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ivid\Desktop\COT\"/>
    </mc:Choice>
  </mc:AlternateContent>
  <xr:revisionPtr revIDLastSave="0" documentId="13_ncr:1_{7AD23E7C-D703-4B6B-868D-95F819B21F11}" xr6:coauthVersionLast="47" xr6:coauthVersionMax="47" xr10:uidLastSave="{00000000-0000-0000-0000-000000000000}"/>
  <bookViews>
    <workbookView xWindow="-120" yWindow="-120" windowWidth="53745" windowHeight="24240" tabRatio="500" xr2:uid="{00000000-000D-0000-FFFF-FFFF00000000}"/>
  </bookViews>
  <sheets>
    <sheet name="Backtest Summary" sheetId="1" r:id="rId1"/>
    <sheet name="Comparative Table of Strategies" sheetId="2" r:id="rId2"/>
    <sheet name="Profit by Currency Pair" sheetId="3" r:id="rId3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MJ36" i="1" l="1"/>
  <c r="AMI36" i="1"/>
  <c r="AMH36" i="1"/>
  <c r="AMG36" i="1"/>
  <c r="AMF36" i="1"/>
  <c r="AME36" i="1"/>
  <c r="AMD36" i="1"/>
  <c r="AMC36" i="1"/>
  <c r="AMB36" i="1"/>
  <c r="AMA36" i="1"/>
  <c r="ALZ36" i="1"/>
  <c r="ALY36" i="1"/>
  <c r="ALX36" i="1"/>
  <c r="ALW36" i="1"/>
  <c r="ALV36" i="1"/>
  <c r="ALU36" i="1"/>
  <c r="ALT36" i="1"/>
  <c r="ALS36" i="1"/>
  <c r="ALR36" i="1"/>
  <c r="ALQ36" i="1"/>
  <c r="ALP36" i="1"/>
  <c r="ALO36" i="1"/>
  <c r="ALN36" i="1"/>
  <c r="ALM36" i="1"/>
  <c r="ALL36" i="1"/>
  <c r="ALK36" i="1"/>
  <c r="ALJ36" i="1"/>
  <c r="ALI36" i="1"/>
  <c r="ALH36" i="1"/>
  <c r="ALG36" i="1"/>
  <c r="ALF36" i="1"/>
  <c r="ALE36" i="1"/>
  <c r="ALD36" i="1"/>
  <c r="ALC36" i="1"/>
  <c r="ALB36" i="1"/>
  <c r="ALA36" i="1"/>
  <c r="AKZ36" i="1"/>
  <c r="AKY36" i="1"/>
  <c r="AKX36" i="1"/>
  <c r="AKW36" i="1"/>
  <c r="AKV36" i="1"/>
  <c r="AKU36" i="1"/>
  <c r="AKT36" i="1"/>
  <c r="AKS36" i="1"/>
  <c r="AKR36" i="1"/>
  <c r="AKQ36" i="1"/>
  <c r="AKP36" i="1"/>
  <c r="AKO36" i="1"/>
  <c r="AKN36" i="1"/>
  <c r="AKM36" i="1"/>
  <c r="AKL36" i="1"/>
  <c r="AKK36" i="1"/>
  <c r="AKJ36" i="1"/>
  <c r="AKI36" i="1"/>
  <c r="AKH36" i="1"/>
  <c r="AKG36" i="1"/>
  <c r="AKF36" i="1"/>
  <c r="AKE36" i="1"/>
  <c r="AKD36" i="1"/>
  <c r="AKC36" i="1"/>
  <c r="AKB36" i="1"/>
  <c r="AKA36" i="1"/>
  <c r="AJZ36" i="1"/>
  <c r="AJY36" i="1"/>
  <c r="AJX36" i="1"/>
  <c r="AJW36" i="1"/>
  <c r="AJV36" i="1"/>
  <c r="AJU36" i="1"/>
  <c r="AJT36" i="1"/>
  <c r="AJS36" i="1"/>
  <c r="AJR36" i="1"/>
  <c r="AJQ36" i="1"/>
  <c r="AJP36" i="1"/>
  <c r="AJO36" i="1"/>
  <c r="AJN36" i="1"/>
  <c r="AJM36" i="1"/>
  <c r="AJL36" i="1"/>
  <c r="AJK36" i="1"/>
  <c r="AJJ36" i="1"/>
  <c r="AJI36" i="1"/>
  <c r="AJH36" i="1"/>
  <c r="AJG36" i="1"/>
  <c r="AJF36" i="1"/>
  <c r="AJE36" i="1"/>
  <c r="AJD36" i="1"/>
  <c r="AJC36" i="1"/>
  <c r="AJB36" i="1"/>
  <c r="AJA36" i="1"/>
  <c r="AIZ36" i="1"/>
  <c r="AIY36" i="1"/>
  <c r="AIX36" i="1"/>
  <c r="AIW36" i="1"/>
  <c r="AIV36" i="1"/>
  <c r="AIU36" i="1"/>
  <c r="AIT36" i="1"/>
  <c r="AIS36" i="1"/>
  <c r="AIR36" i="1"/>
  <c r="AIQ36" i="1"/>
  <c r="AIP36" i="1"/>
  <c r="AIO36" i="1"/>
  <c r="AIN36" i="1"/>
  <c r="AIM36" i="1"/>
  <c r="AIL36" i="1"/>
  <c r="AIK36" i="1"/>
  <c r="AIJ36" i="1"/>
  <c r="AII36" i="1"/>
  <c r="AIH36" i="1"/>
  <c r="AIG36" i="1"/>
  <c r="AIF36" i="1"/>
  <c r="AIE36" i="1"/>
  <c r="AID36" i="1"/>
  <c r="AIC36" i="1"/>
  <c r="AIB36" i="1"/>
  <c r="AIA36" i="1"/>
  <c r="AHZ36" i="1"/>
  <c r="AHY36" i="1"/>
  <c r="AHX36" i="1"/>
  <c r="AHW36" i="1"/>
  <c r="AHV36" i="1"/>
  <c r="AHU36" i="1"/>
  <c r="AHT36" i="1"/>
  <c r="AHS36" i="1"/>
  <c r="AHR36" i="1"/>
  <c r="AHQ36" i="1"/>
  <c r="AHP36" i="1"/>
  <c r="AHO36" i="1"/>
  <c r="AHN36" i="1"/>
  <c r="AHM36" i="1"/>
  <c r="AHL36" i="1"/>
  <c r="AHK36" i="1"/>
  <c r="AHJ36" i="1"/>
  <c r="AHI36" i="1"/>
  <c r="AHH36" i="1"/>
  <c r="AHG36" i="1"/>
  <c r="AHF36" i="1"/>
  <c r="AHE36" i="1"/>
  <c r="AHD36" i="1"/>
  <c r="AHC36" i="1"/>
  <c r="AHB36" i="1"/>
  <c r="AHA36" i="1"/>
  <c r="AGZ36" i="1"/>
  <c r="AGY36" i="1"/>
  <c r="AGX36" i="1"/>
  <c r="AGW36" i="1"/>
  <c r="AGV36" i="1"/>
  <c r="AGU36" i="1"/>
  <c r="AGT36" i="1"/>
  <c r="AGS36" i="1"/>
  <c r="AGR36" i="1"/>
  <c r="AGQ36" i="1"/>
  <c r="AGP36" i="1"/>
  <c r="AGO36" i="1"/>
  <c r="AGN36" i="1"/>
  <c r="AGM36" i="1"/>
  <c r="AGL36" i="1"/>
  <c r="AGK36" i="1"/>
  <c r="AGJ36" i="1"/>
  <c r="AGI36" i="1"/>
  <c r="AGH36" i="1"/>
  <c r="AGG36" i="1"/>
  <c r="AGF36" i="1"/>
  <c r="AGE36" i="1"/>
  <c r="AGD36" i="1"/>
  <c r="AGC36" i="1"/>
  <c r="AGB36" i="1"/>
  <c r="AGA36" i="1"/>
  <c r="AFZ36" i="1"/>
  <c r="AFY36" i="1"/>
  <c r="AFX36" i="1"/>
  <c r="AFW36" i="1"/>
  <c r="AFV36" i="1"/>
  <c r="AFU36" i="1"/>
  <c r="AFT36" i="1"/>
  <c r="AFS36" i="1"/>
  <c r="AFR36" i="1"/>
  <c r="AFQ36" i="1"/>
  <c r="AFP36" i="1"/>
  <c r="AFO36" i="1"/>
  <c r="AFN36" i="1"/>
  <c r="AFM36" i="1"/>
  <c r="AFL36" i="1"/>
  <c r="AFK36" i="1"/>
  <c r="AFJ36" i="1"/>
  <c r="AFI36" i="1"/>
  <c r="AFH36" i="1"/>
  <c r="AFG36" i="1"/>
  <c r="AFF36" i="1"/>
  <c r="AFE36" i="1"/>
  <c r="AFD36" i="1"/>
  <c r="AFC36" i="1"/>
  <c r="AFB36" i="1"/>
  <c r="AFA36" i="1"/>
  <c r="AEZ36" i="1"/>
  <c r="AEY36" i="1"/>
  <c r="AEX36" i="1"/>
  <c r="AEW36" i="1"/>
  <c r="AEV36" i="1"/>
  <c r="AEU36" i="1"/>
  <c r="AET36" i="1"/>
  <c r="AES36" i="1"/>
  <c r="AER36" i="1"/>
  <c r="AEQ36" i="1"/>
  <c r="AEP36" i="1"/>
  <c r="AEO36" i="1"/>
  <c r="AEN36" i="1"/>
  <c r="AEM36" i="1"/>
  <c r="AEL36" i="1"/>
  <c r="AEK36" i="1"/>
  <c r="AEJ36" i="1"/>
  <c r="AEI36" i="1"/>
  <c r="AEH36" i="1"/>
  <c r="AEG36" i="1"/>
  <c r="AEF36" i="1"/>
  <c r="AEE36" i="1"/>
  <c r="AED36" i="1"/>
  <c r="AEC36" i="1"/>
  <c r="AEB36" i="1"/>
  <c r="AEA36" i="1"/>
  <c r="ADZ36" i="1"/>
  <c r="ADY36" i="1"/>
  <c r="ADX36" i="1"/>
  <c r="ADW36" i="1"/>
  <c r="ADV36" i="1"/>
  <c r="ADU36" i="1"/>
  <c r="ADT36" i="1"/>
  <c r="ADS36" i="1"/>
  <c r="ADR36" i="1"/>
  <c r="ADQ36" i="1"/>
  <c r="ADP36" i="1"/>
  <c r="ADO36" i="1"/>
  <c r="ADN36" i="1"/>
  <c r="ADM36" i="1"/>
  <c r="ADL36" i="1"/>
  <c r="ADK36" i="1"/>
  <c r="ADJ36" i="1"/>
  <c r="ADI36" i="1"/>
  <c r="ADH36" i="1"/>
  <c r="ADG36" i="1"/>
  <c r="ADF36" i="1"/>
  <c r="ADE36" i="1"/>
  <c r="ADD36" i="1"/>
  <c r="ADC36" i="1"/>
  <c r="ADB36" i="1"/>
  <c r="ADA36" i="1"/>
  <c r="ACZ36" i="1"/>
  <c r="ACY36" i="1"/>
  <c r="ACX36" i="1"/>
  <c r="ACW36" i="1"/>
  <c r="ACV36" i="1"/>
  <c r="ACU36" i="1"/>
  <c r="ACT36" i="1"/>
  <c r="ACS36" i="1"/>
  <c r="ACR36" i="1"/>
  <c r="ACQ36" i="1"/>
  <c r="ACP36" i="1"/>
  <c r="ACO36" i="1"/>
  <c r="ACN36" i="1"/>
  <c r="ACM36" i="1"/>
  <c r="ACL36" i="1"/>
  <c r="ACK36" i="1"/>
  <c r="ACJ36" i="1"/>
  <c r="ACI36" i="1"/>
  <c r="ACH36" i="1"/>
  <c r="ACG36" i="1"/>
  <c r="ACF36" i="1"/>
  <c r="ACE36" i="1"/>
  <c r="ACD36" i="1"/>
  <c r="ACC36" i="1"/>
  <c r="ACB36" i="1"/>
  <c r="ACA36" i="1"/>
  <c r="ABZ36" i="1"/>
  <c r="ABY36" i="1"/>
  <c r="ABX36" i="1"/>
  <c r="ABW36" i="1"/>
  <c r="ABV36" i="1"/>
  <c r="ABU36" i="1"/>
  <c r="ABT36" i="1"/>
  <c r="ABS36" i="1"/>
  <c r="ABR36" i="1"/>
  <c r="ABQ36" i="1"/>
  <c r="ABP36" i="1"/>
  <c r="ABO36" i="1"/>
  <c r="ABN36" i="1"/>
  <c r="ABM36" i="1"/>
  <c r="ABL36" i="1"/>
  <c r="ABK36" i="1"/>
  <c r="ABJ36" i="1"/>
  <c r="ABI36" i="1"/>
  <c r="ABH36" i="1"/>
  <c r="ABG36" i="1"/>
  <c r="ABF36" i="1"/>
  <c r="ABE36" i="1"/>
  <c r="ABD36" i="1"/>
  <c r="ABC36" i="1"/>
  <c r="ABB36" i="1"/>
  <c r="ABA36" i="1"/>
  <c r="AAZ36" i="1"/>
  <c r="AAY36" i="1"/>
  <c r="AAX36" i="1"/>
  <c r="AAW36" i="1"/>
  <c r="AAV36" i="1"/>
  <c r="AAU36" i="1"/>
  <c r="AAT36" i="1"/>
  <c r="AAS36" i="1"/>
  <c r="AAR36" i="1"/>
  <c r="AAQ36" i="1"/>
  <c r="AAP36" i="1"/>
  <c r="AAO36" i="1"/>
  <c r="AAN36" i="1"/>
  <c r="AAM36" i="1"/>
  <c r="AAL36" i="1"/>
  <c r="AAK36" i="1"/>
  <c r="AAJ36" i="1"/>
  <c r="AAI36" i="1"/>
  <c r="AAH36" i="1"/>
  <c r="AAG36" i="1"/>
  <c r="AAF36" i="1"/>
  <c r="AAE36" i="1"/>
  <c r="AAD36" i="1"/>
  <c r="AAC36" i="1"/>
  <c r="AAB36" i="1"/>
  <c r="AAA36" i="1"/>
  <c r="ZZ36" i="1"/>
  <c r="ZY36" i="1"/>
  <c r="ZX36" i="1"/>
  <c r="ZW36" i="1"/>
  <c r="ZV36" i="1"/>
  <c r="ZU36" i="1"/>
  <c r="ZT36" i="1"/>
  <c r="ZS36" i="1"/>
  <c r="ZR36" i="1"/>
  <c r="ZQ36" i="1"/>
  <c r="ZP36" i="1"/>
  <c r="ZO36" i="1"/>
  <c r="ZN36" i="1"/>
  <c r="ZM36" i="1"/>
  <c r="ZL36" i="1"/>
  <c r="ZK36" i="1"/>
  <c r="ZJ36" i="1"/>
  <c r="ZI36" i="1"/>
  <c r="ZH36" i="1"/>
  <c r="ZG36" i="1"/>
  <c r="ZF36" i="1"/>
  <c r="ZE36" i="1"/>
  <c r="ZD36" i="1"/>
  <c r="ZC36" i="1"/>
  <c r="ZB36" i="1"/>
  <c r="ZA36" i="1"/>
  <c r="YZ36" i="1"/>
  <c r="YY36" i="1"/>
  <c r="YX36" i="1"/>
  <c r="YW36" i="1"/>
  <c r="YV36" i="1"/>
  <c r="YU36" i="1"/>
  <c r="YT36" i="1"/>
  <c r="YS36" i="1"/>
  <c r="YR36" i="1"/>
  <c r="YQ36" i="1"/>
  <c r="YP36" i="1"/>
  <c r="YO36" i="1"/>
  <c r="YN36" i="1"/>
  <c r="YM36" i="1"/>
  <c r="YL36" i="1"/>
  <c r="YK36" i="1"/>
  <c r="YJ36" i="1"/>
  <c r="YI36" i="1"/>
  <c r="YH36" i="1"/>
  <c r="YG36" i="1"/>
  <c r="YF36" i="1"/>
  <c r="YE36" i="1"/>
  <c r="YD36" i="1"/>
  <c r="YC36" i="1"/>
  <c r="YB36" i="1"/>
  <c r="YA36" i="1"/>
  <c r="XZ36" i="1"/>
  <c r="XY36" i="1"/>
  <c r="XX36" i="1"/>
  <c r="XW36" i="1"/>
  <c r="XV36" i="1"/>
  <c r="XU36" i="1"/>
  <c r="XT36" i="1"/>
  <c r="XS36" i="1"/>
  <c r="XR36" i="1"/>
  <c r="XQ36" i="1"/>
  <c r="XP36" i="1"/>
  <c r="XO36" i="1"/>
  <c r="XN36" i="1"/>
  <c r="XM36" i="1"/>
  <c r="XL36" i="1"/>
  <c r="XK36" i="1"/>
  <c r="XJ36" i="1"/>
  <c r="XI36" i="1"/>
  <c r="XH36" i="1"/>
  <c r="XG36" i="1"/>
  <c r="XF36" i="1"/>
  <c r="XE36" i="1"/>
  <c r="XD36" i="1"/>
  <c r="XC36" i="1"/>
  <c r="XB36" i="1"/>
  <c r="XA36" i="1"/>
  <c r="WZ36" i="1"/>
  <c r="WY36" i="1"/>
  <c r="WX36" i="1"/>
  <c r="WW36" i="1"/>
  <c r="WV36" i="1"/>
  <c r="WU36" i="1"/>
  <c r="WT36" i="1"/>
  <c r="WS36" i="1"/>
  <c r="WR36" i="1"/>
  <c r="WQ36" i="1"/>
  <c r="WP36" i="1"/>
  <c r="WO36" i="1"/>
  <c r="WN36" i="1"/>
  <c r="WM36" i="1"/>
  <c r="WL36" i="1"/>
  <c r="WK36" i="1"/>
  <c r="WJ36" i="1"/>
  <c r="WI36" i="1"/>
  <c r="WH36" i="1"/>
  <c r="WG36" i="1"/>
  <c r="WF36" i="1"/>
  <c r="WE36" i="1"/>
  <c r="WD36" i="1"/>
  <c r="WC36" i="1"/>
  <c r="WB36" i="1"/>
  <c r="WA36" i="1"/>
  <c r="VZ36" i="1"/>
  <c r="VY36" i="1"/>
  <c r="VX36" i="1"/>
  <c r="VW36" i="1"/>
  <c r="VV36" i="1"/>
  <c r="VU36" i="1"/>
  <c r="VT36" i="1"/>
  <c r="VS36" i="1"/>
  <c r="VR36" i="1"/>
  <c r="VQ36" i="1"/>
  <c r="VP36" i="1"/>
  <c r="VO36" i="1"/>
  <c r="VN36" i="1"/>
  <c r="VM36" i="1"/>
  <c r="VL36" i="1"/>
  <c r="VK36" i="1"/>
  <c r="VJ36" i="1"/>
  <c r="VI36" i="1"/>
  <c r="VH36" i="1"/>
  <c r="VG36" i="1"/>
  <c r="VF36" i="1"/>
  <c r="VE36" i="1"/>
  <c r="VD36" i="1"/>
  <c r="VC36" i="1"/>
  <c r="VB36" i="1"/>
  <c r="VA36" i="1"/>
  <c r="UZ36" i="1"/>
  <c r="UY36" i="1"/>
  <c r="UX36" i="1"/>
  <c r="UW36" i="1"/>
  <c r="UV36" i="1"/>
  <c r="UU36" i="1"/>
  <c r="UT36" i="1"/>
  <c r="US36" i="1"/>
  <c r="UR36" i="1"/>
  <c r="UQ36" i="1"/>
  <c r="UP36" i="1"/>
  <c r="UO36" i="1"/>
  <c r="UN36" i="1"/>
  <c r="UM36" i="1"/>
  <c r="UL36" i="1"/>
  <c r="UK36" i="1"/>
  <c r="UJ36" i="1"/>
  <c r="UI36" i="1"/>
  <c r="UH36" i="1"/>
  <c r="UG36" i="1"/>
  <c r="UF36" i="1"/>
  <c r="UE36" i="1"/>
  <c r="UD36" i="1"/>
  <c r="UC36" i="1"/>
  <c r="UB36" i="1"/>
  <c r="UA36" i="1"/>
  <c r="TZ36" i="1"/>
  <c r="TY36" i="1"/>
  <c r="TX36" i="1"/>
  <c r="TW36" i="1"/>
  <c r="TV36" i="1"/>
  <c r="TU36" i="1"/>
  <c r="TT36" i="1"/>
  <c r="TS36" i="1"/>
  <c r="TR36" i="1"/>
  <c r="TQ36" i="1"/>
  <c r="TP36" i="1"/>
  <c r="TO36" i="1"/>
  <c r="TN36" i="1"/>
  <c r="TM36" i="1"/>
  <c r="TL36" i="1"/>
  <c r="TK36" i="1"/>
  <c r="TJ36" i="1"/>
  <c r="TI36" i="1"/>
  <c r="TH36" i="1"/>
  <c r="TG36" i="1"/>
  <c r="TF36" i="1"/>
  <c r="TE36" i="1"/>
  <c r="TD36" i="1"/>
  <c r="TC36" i="1"/>
  <c r="TB36" i="1"/>
  <c r="TA36" i="1"/>
  <c r="SZ36" i="1"/>
  <c r="SY36" i="1"/>
  <c r="SX36" i="1"/>
  <c r="SW36" i="1"/>
  <c r="SV36" i="1"/>
  <c r="SU36" i="1"/>
  <c r="ST36" i="1"/>
  <c r="SS36" i="1"/>
  <c r="SR36" i="1"/>
  <c r="SQ36" i="1"/>
  <c r="SP36" i="1"/>
  <c r="SO36" i="1"/>
  <c r="SN36" i="1"/>
  <c r="SM36" i="1"/>
  <c r="SL36" i="1"/>
  <c r="SK36" i="1"/>
  <c r="SJ36" i="1"/>
  <c r="SI36" i="1"/>
  <c r="SH36" i="1"/>
  <c r="SG36" i="1"/>
  <c r="SF36" i="1"/>
  <c r="SE36" i="1"/>
  <c r="SD36" i="1"/>
  <c r="SC36" i="1"/>
  <c r="SB36" i="1"/>
  <c r="SA36" i="1"/>
  <c r="RZ36" i="1"/>
  <c r="RY36" i="1"/>
  <c r="RX36" i="1"/>
  <c r="RW36" i="1"/>
  <c r="RV36" i="1"/>
  <c r="RU36" i="1"/>
  <c r="RT36" i="1"/>
  <c r="RS36" i="1"/>
  <c r="RR36" i="1"/>
  <c r="RQ36" i="1"/>
  <c r="RP36" i="1"/>
  <c r="RO36" i="1"/>
  <c r="RN36" i="1"/>
  <c r="RM36" i="1"/>
  <c r="RL36" i="1"/>
  <c r="RK36" i="1"/>
  <c r="RJ36" i="1"/>
  <c r="RI36" i="1"/>
  <c r="RH36" i="1"/>
  <c r="RG36" i="1"/>
  <c r="RF36" i="1"/>
  <c r="RE36" i="1"/>
  <c r="RD36" i="1"/>
  <c r="RC36" i="1"/>
  <c r="RB36" i="1"/>
  <c r="RA36" i="1"/>
  <c r="QZ36" i="1"/>
  <c r="QY36" i="1"/>
  <c r="QX36" i="1"/>
  <c r="QW36" i="1"/>
  <c r="QV36" i="1"/>
  <c r="QU36" i="1"/>
  <c r="QT36" i="1"/>
  <c r="QS36" i="1"/>
  <c r="QR36" i="1"/>
  <c r="QQ36" i="1"/>
  <c r="QP36" i="1"/>
  <c r="QO36" i="1"/>
  <c r="QN36" i="1"/>
  <c r="QM36" i="1"/>
  <c r="QL36" i="1"/>
  <c r="QK36" i="1"/>
  <c r="QJ36" i="1"/>
  <c r="QI36" i="1"/>
  <c r="QH36" i="1"/>
  <c r="QG36" i="1"/>
  <c r="QF36" i="1"/>
  <c r="QE36" i="1"/>
  <c r="QD36" i="1"/>
  <c r="QC36" i="1"/>
  <c r="QB36" i="1"/>
  <c r="QA36" i="1"/>
  <c r="PZ36" i="1"/>
  <c r="PY36" i="1"/>
  <c r="PX36" i="1"/>
  <c r="PW36" i="1"/>
  <c r="PV36" i="1"/>
  <c r="PU36" i="1"/>
  <c r="PT36" i="1"/>
  <c r="PS36" i="1"/>
  <c r="PR36" i="1"/>
  <c r="PQ36" i="1"/>
  <c r="PP36" i="1"/>
  <c r="PO36" i="1"/>
  <c r="PN36" i="1"/>
  <c r="PM36" i="1"/>
  <c r="PL36" i="1"/>
  <c r="PK36" i="1"/>
  <c r="PJ36" i="1"/>
  <c r="PI36" i="1"/>
  <c r="PH36" i="1"/>
  <c r="PG36" i="1"/>
  <c r="PF36" i="1"/>
  <c r="PE36" i="1"/>
  <c r="PD36" i="1"/>
  <c r="PC36" i="1"/>
  <c r="PB36" i="1"/>
  <c r="PA36" i="1"/>
  <c r="OZ36" i="1"/>
  <c r="OY36" i="1"/>
  <c r="OX36" i="1"/>
  <c r="OW36" i="1"/>
  <c r="OV36" i="1"/>
  <c r="OU36" i="1"/>
  <c r="OT36" i="1"/>
  <c r="OS36" i="1"/>
  <c r="OR36" i="1"/>
  <c r="OQ36" i="1"/>
  <c r="OP36" i="1"/>
  <c r="OO36" i="1"/>
  <c r="ON36" i="1"/>
  <c r="OM36" i="1"/>
  <c r="OL36" i="1"/>
  <c r="OK36" i="1"/>
  <c r="OJ36" i="1"/>
  <c r="OI36" i="1"/>
  <c r="OH36" i="1"/>
  <c r="OG36" i="1"/>
  <c r="OF36" i="1"/>
  <c r="OE36" i="1"/>
  <c r="OD36" i="1"/>
  <c r="OC36" i="1"/>
  <c r="OB36" i="1"/>
  <c r="OA36" i="1"/>
  <c r="NZ36" i="1"/>
  <c r="NY36" i="1"/>
  <c r="NX36" i="1"/>
  <c r="NW36" i="1"/>
  <c r="NV36" i="1"/>
  <c r="NU36" i="1"/>
  <c r="NT36" i="1"/>
  <c r="NS36" i="1"/>
  <c r="NR36" i="1"/>
  <c r="NQ36" i="1"/>
  <c r="NP36" i="1"/>
  <c r="NO36" i="1"/>
  <c r="NN36" i="1"/>
  <c r="NM36" i="1"/>
  <c r="NL36" i="1"/>
  <c r="NK36" i="1"/>
  <c r="NJ36" i="1"/>
  <c r="NI36" i="1"/>
  <c r="NH36" i="1"/>
  <c r="NG36" i="1"/>
  <c r="NF36" i="1"/>
  <c r="NE36" i="1"/>
  <c r="ND36" i="1"/>
  <c r="NC36" i="1"/>
  <c r="NB36" i="1"/>
  <c r="NA36" i="1"/>
  <c r="MZ36" i="1"/>
  <c r="MY36" i="1"/>
  <c r="MX36" i="1"/>
  <c r="MW36" i="1"/>
  <c r="MV36" i="1"/>
  <c r="MU36" i="1"/>
  <c r="MT36" i="1"/>
  <c r="MS36" i="1"/>
  <c r="MR36" i="1"/>
  <c r="MQ36" i="1"/>
  <c r="MP36" i="1"/>
  <c r="MO36" i="1"/>
  <c r="MN36" i="1"/>
  <c r="MM36" i="1"/>
  <c r="ML36" i="1"/>
  <c r="MK36" i="1"/>
  <c r="MJ36" i="1"/>
  <c r="MI36" i="1"/>
  <c r="MH36" i="1"/>
  <c r="MG36" i="1"/>
  <c r="MF36" i="1"/>
  <c r="ME36" i="1"/>
  <c r="MD36" i="1"/>
  <c r="MC36" i="1"/>
  <c r="MB36" i="1"/>
  <c r="MA36" i="1"/>
  <c r="LZ36" i="1"/>
  <c r="LY36" i="1"/>
  <c r="LX36" i="1"/>
  <c r="LW36" i="1"/>
  <c r="LV36" i="1"/>
  <c r="LU36" i="1"/>
  <c r="LT36" i="1"/>
  <c r="LS36" i="1"/>
  <c r="LR36" i="1"/>
  <c r="LQ36" i="1"/>
  <c r="LP36" i="1"/>
  <c r="LO36" i="1"/>
  <c r="LN36" i="1"/>
  <c r="LM36" i="1"/>
  <c r="LL36" i="1"/>
  <c r="LK36" i="1"/>
  <c r="LJ36" i="1"/>
  <c r="LI36" i="1"/>
  <c r="LH36" i="1"/>
  <c r="LG36" i="1"/>
  <c r="LF36" i="1"/>
  <c r="LE36" i="1"/>
  <c r="LD36" i="1"/>
  <c r="LC36" i="1"/>
  <c r="LB36" i="1"/>
  <c r="LA36" i="1"/>
  <c r="KZ36" i="1"/>
  <c r="KY36" i="1"/>
  <c r="KX36" i="1"/>
  <c r="KW36" i="1"/>
  <c r="KV36" i="1"/>
  <c r="KU36" i="1"/>
  <c r="KT36" i="1"/>
  <c r="KS36" i="1"/>
  <c r="KR36" i="1"/>
  <c r="KQ36" i="1"/>
  <c r="KP36" i="1"/>
  <c r="KO36" i="1"/>
  <c r="KN36" i="1"/>
  <c r="KM36" i="1"/>
  <c r="KL36" i="1"/>
  <c r="KK36" i="1"/>
  <c r="KJ36" i="1"/>
  <c r="KI36" i="1"/>
  <c r="KH36" i="1"/>
  <c r="KG36" i="1"/>
  <c r="KF36" i="1"/>
  <c r="KE36" i="1"/>
  <c r="KD36" i="1"/>
  <c r="KC36" i="1"/>
  <c r="KB36" i="1"/>
  <c r="KA36" i="1"/>
  <c r="JZ36" i="1"/>
  <c r="JY36" i="1"/>
  <c r="JX36" i="1"/>
  <c r="JW36" i="1"/>
  <c r="JV36" i="1"/>
  <c r="JU36" i="1"/>
  <c r="JT36" i="1"/>
  <c r="JS36" i="1"/>
  <c r="JR36" i="1"/>
  <c r="JQ36" i="1"/>
  <c r="JP36" i="1"/>
  <c r="JO36" i="1"/>
  <c r="JN36" i="1"/>
  <c r="JM36" i="1"/>
  <c r="JL36" i="1"/>
  <c r="JK36" i="1"/>
  <c r="JJ36" i="1"/>
  <c r="JI36" i="1"/>
  <c r="JH36" i="1"/>
  <c r="JG36" i="1"/>
  <c r="JF36" i="1"/>
  <c r="JE36" i="1"/>
  <c r="JD36" i="1"/>
  <c r="JC36" i="1"/>
  <c r="JB36" i="1"/>
  <c r="JA36" i="1"/>
  <c r="IZ36" i="1"/>
  <c r="IY36" i="1"/>
  <c r="IX36" i="1"/>
  <c r="IW36" i="1"/>
  <c r="IV36" i="1"/>
  <c r="IU36" i="1"/>
  <c r="IT36" i="1"/>
  <c r="IS36" i="1"/>
  <c r="IR36" i="1"/>
  <c r="IQ36" i="1"/>
  <c r="IP36" i="1"/>
  <c r="IO36" i="1"/>
  <c r="IN36" i="1"/>
  <c r="IM36" i="1"/>
  <c r="IL36" i="1"/>
  <c r="IK36" i="1"/>
  <c r="IJ36" i="1"/>
  <c r="II36" i="1"/>
  <c r="IH36" i="1"/>
  <c r="IG36" i="1"/>
  <c r="IF36" i="1"/>
  <c r="IE36" i="1"/>
  <c r="ID36" i="1"/>
  <c r="IC36" i="1"/>
  <c r="IB36" i="1"/>
  <c r="IA36" i="1"/>
  <c r="HZ36" i="1"/>
  <c r="HY36" i="1"/>
  <c r="HX36" i="1"/>
  <c r="HW36" i="1"/>
  <c r="HV36" i="1"/>
  <c r="HU36" i="1"/>
  <c r="HT36" i="1"/>
  <c r="HS36" i="1"/>
  <c r="HR36" i="1"/>
  <c r="HQ36" i="1"/>
  <c r="HP36" i="1"/>
  <c r="HO36" i="1"/>
  <c r="HN36" i="1"/>
  <c r="HM36" i="1"/>
  <c r="HL36" i="1"/>
  <c r="HK36" i="1"/>
  <c r="HJ36" i="1"/>
  <c r="HI36" i="1"/>
  <c r="HH36" i="1"/>
  <c r="HG36" i="1"/>
  <c r="HF36" i="1"/>
  <c r="HE36" i="1"/>
  <c r="HD36" i="1"/>
  <c r="HC36" i="1"/>
  <c r="HB36" i="1"/>
  <c r="HA36" i="1"/>
  <c r="GZ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GA36" i="1"/>
  <c r="FZ36" i="1"/>
  <c r="FY36" i="1"/>
  <c r="FX36" i="1"/>
  <c r="FW36" i="1"/>
  <c r="FV36" i="1"/>
  <c r="FU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X36" i="1"/>
  <c r="EW36" i="1"/>
  <c r="EV36" i="1"/>
  <c r="EU36" i="1"/>
  <c r="ET36" i="1"/>
  <c r="ES36" i="1"/>
  <c r="ER36" i="1"/>
  <c r="EQ36" i="1"/>
  <c r="EP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DS36" i="1"/>
  <c r="DR36" i="1"/>
  <c r="DQ36" i="1"/>
  <c r="DP36" i="1"/>
  <c r="DO36" i="1"/>
  <c r="DN36" i="1"/>
  <c r="DM36" i="1"/>
  <c r="DL36" i="1"/>
  <c r="DK36" i="1"/>
  <c r="DJ36" i="1"/>
  <c r="DI36" i="1"/>
  <c r="DH36" i="1"/>
  <c r="DG36" i="1"/>
  <c r="DF36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AMJ31" i="1"/>
  <c r="AMI31" i="1"/>
  <c r="AMH31" i="1"/>
  <c r="AMG31" i="1"/>
  <c r="AMF31" i="1"/>
  <c r="AME31" i="1"/>
  <c r="AMD31" i="1"/>
  <c r="AMC31" i="1"/>
  <c r="AMB31" i="1"/>
  <c r="AMA31" i="1"/>
  <c r="ALZ31" i="1"/>
  <c r="ALY31" i="1"/>
  <c r="ALX31" i="1"/>
  <c r="ALW31" i="1"/>
  <c r="ALV31" i="1"/>
  <c r="ALU31" i="1"/>
  <c r="ALT31" i="1"/>
  <c r="ALS31" i="1"/>
  <c r="ALR31" i="1"/>
  <c r="ALQ31" i="1"/>
  <c r="ALP31" i="1"/>
  <c r="ALO31" i="1"/>
  <c r="ALN31" i="1"/>
  <c r="ALM31" i="1"/>
  <c r="ALL31" i="1"/>
  <c r="ALK31" i="1"/>
  <c r="ALJ31" i="1"/>
  <c r="ALI31" i="1"/>
  <c r="ALH31" i="1"/>
  <c r="ALG31" i="1"/>
  <c r="ALF31" i="1"/>
  <c r="ALE31" i="1"/>
  <c r="ALD31" i="1"/>
  <c r="ALC31" i="1"/>
  <c r="ALB31" i="1"/>
  <c r="ALA31" i="1"/>
  <c r="AKZ31" i="1"/>
  <c r="AKY31" i="1"/>
  <c r="AKX31" i="1"/>
  <c r="AKW31" i="1"/>
  <c r="AKV31" i="1"/>
  <c r="AKU31" i="1"/>
  <c r="AKT31" i="1"/>
  <c r="AKS31" i="1"/>
  <c r="AKR31" i="1"/>
  <c r="AKQ31" i="1"/>
  <c r="AKP31" i="1"/>
  <c r="AKO31" i="1"/>
  <c r="AKN31" i="1"/>
  <c r="AKM31" i="1"/>
  <c r="AKL31" i="1"/>
  <c r="AKK31" i="1"/>
  <c r="AKJ31" i="1"/>
  <c r="AKI31" i="1"/>
  <c r="AKH31" i="1"/>
  <c r="AKG31" i="1"/>
  <c r="AKF31" i="1"/>
  <c r="AKE31" i="1"/>
  <c r="AKD31" i="1"/>
  <c r="AKC31" i="1"/>
  <c r="AKB31" i="1"/>
  <c r="AKA31" i="1"/>
  <c r="AJZ31" i="1"/>
  <c r="AJY31" i="1"/>
  <c r="AJX31" i="1"/>
  <c r="AJW31" i="1"/>
  <c r="AJV31" i="1"/>
  <c r="AJU31" i="1"/>
  <c r="AJT31" i="1"/>
  <c r="AJS31" i="1"/>
  <c r="AJR31" i="1"/>
  <c r="AJQ31" i="1"/>
  <c r="AJP31" i="1"/>
  <c r="AJO31" i="1"/>
  <c r="AJN31" i="1"/>
  <c r="AJM31" i="1"/>
  <c r="AJL31" i="1"/>
  <c r="AJK31" i="1"/>
  <c r="AJJ31" i="1"/>
  <c r="AJI31" i="1"/>
  <c r="AJH31" i="1"/>
  <c r="AJG31" i="1"/>
  <c r="AJF31" i="1"/>
  <c r="AJE31" i="1"/>
  <c r="AJD31" i="1"/>
  <c r="AJC31" i="1"/>
  <c r="AJB31" i="1"/>
  <c r="AJA31" i="1"/>
  <c r="AIZ31" i="1"/>
  <c r="AIY31" i="1"/>
  <c r="AIX31" i="1"/>
  <c r="AIW31" i="1"/>
  <c r="AIV31" i="1"/>
  <c r="AIU31" i="1"/>
  <c r="AIT31" i="1"/>
  <c r="AIS31" i="1"/>
  <c r="AIR31" i="1"/>
  <c r="AIQ31" i="1"/>
  <c r="AIP31" i="1"/>
  <c r="AIO31" i="1"/>
  <c r="AIN31" i="1"/>
  <c r="AIM31" i="1"/>
  <c r="AIL31" i="1"/>
  <c r="AIK31" i="1"/>
  <c r="AIJ31" i="1"/>
  <c r="AII31" i="1"/>
  <c r="AIH31" i="1"/>
  <c r="AIG31" i="1"/>
  <c r="AIF31" i="1"/>
  <c r="AIE31" i="1"/>
  <c r="AID31" i="1"/>
  <c r="AIC31" i="1"/>
  <c r="AIB31" i="1"/>
  <c r="AIA31" i="1"/>
  <c r="AHZ31" i="1"/>
  <c r="AHY31" i="1"/>
  <c r="AHX31" i="1"/>
  <c r="AHW31" i="1"/>
  <c r="AHV31" i="1"/>
  <c r="AHU31" i="1"/>
  <c r="AHT31" i="1"/>
  <c r="AHS31" i="1"/>
  <c r="AHR31" i="1"/>
  <c r="AHQ31" i="1"/>
  <c r="AHP31" i="1"/>
  <c r="AHO31" i="1"/>
  <c r="AHN31" i="1"/>
  <c r="AHM31" i="1"/>
  <c r="AHL31" i="1"/>
  <c r="AHK31" i="1"/>
  <c r="AHJ31" i="1"/>
  <c r="AHI31" i="1"/>
  <c r="AHH31" i="1"/>
  <c r="AHG31" i="1"/>
  <c r="AHF31" i="1"/>
  <c r="AHE31" i="1"/>
  <c r="AHD31" i="1"/>
  <c r="AHC31" i="1"/>
  <c r="AHB31" i="1"/>
  <c r="AHA31" i="1"/>
  <c r="AGZ31" i="1"/>
  <c r="AGY31" i="1"/>
  <c r="AGX31" i="1"/>
  <c r="AGW31" i="1"/>
  <c r="AGV31" i="1"/>
  <c r="AGU31" i="1"/>
  <c r="AGT31" i="1"/>
  <c r="AGS31" i="1"/>
  <c r="AGR31" i="1"/>
  <c r="AGQ31" i="1"/>
  <c r="AGP31" i="1"/>
  <c r="AGO31" i="1"/>
  <c r="AGN31" i="1"/>
  <c r="AGM31" i="1"/>
  <c r="AGL31" i="1"/>
  <c r="AGK31" i="1"/>
  <c r="AGJ31" i="1"/>
  <c r="AGI31" i="1"/>
  <c r="AGH31" i="1"/>
  <c r="AGG31" i="1"/>
  <c r="AGF31" i="1"/>
  <c r="AGE31" i="1"/>
  <c r="AGD31" i="1"/>
  <c r="AGC31" i="1"/>
  <c r="AGB31" i="1"/>
  <c r="AGA31" i="1"/>
  <c r="AFZ31" i="1"/>
  <c r="AFY31" i="1"/>
  <c r="AFX31" i="1"/>
  <c r="AFW31" i="1"/>
  <c r="AFV31" i="1"/>
  <c r="AFU31" i="1"/>
  <c r="AFT31" i="1"/>
  <c r="AFS31" i="1"/>
  <c r="AFR31" i="1"/>
  <c r="AFQ31" i="1"/>
  <c r="AFP31" i="1"/>
  <c r="AFO31" i="1"/>
  <c r="AFN31" i="1"/>
  <c r="AFM31" i="1"/>
  <c r="AFL31" i="1"/>
  <c r="AFK31" i="1"/>
  <c r="AFJ31" i="1"/>
  <c r="AFI31" i="1"/>
  <c r="AFH31" i="1"/>
  <c r="AFG31" i="1"/>
  <c r="AFF31" i="1"/>
  <c r="AFE31" i="1"/>
  <c r="AFD31" i="1"/>
  <c r="AFC31" i="1"/>
  <c r="AFB31" i="1"/>
  <c r="AFA31" i="1"/>
  <c r="AEZ31" i="1"/>
  <c r="AEY31" i="1"/>
  <c r="AEX31" i="1"/>
  <c r="AEW31" i="1"/>
  <c r="AEV31" i="1"/>
  <c r="AEU31" i="1"/>
  <c r="AET31" i="1"/>
  <c r="AES31" i="1"/>
  <c r="AER31" i="1"/>
  <c r="AEQ31" i="1"/>
  <c r="AEP31" i="1"/>
  <c r="AEO31" i="1"/>
  <c r="AEN31" i="1"/>
  <c r="AEM31" i="1"/>
  <c r="AEL31" i="1"/>
  <c r="AEK31" i="1"/>
  <c r="AEJ31" i="1"/>
  <c r="AEI31" i="1"/>
  <c r="AEH31" i="1"/>
  <c r="AEG31" i="1"/>
  <c r="AEF31" i="1"/>
  <c r="AEE31" i="1"/>
  <c r="AED31" i="1"/>
  <c r="AEC31" i="1"/>
  <c r="AEB31" i="1"/>
  <c r="AEA31" i="1"/>
  <c r="ADZ31" i="1"/>
  <c r="ADY31" i="1"/>
  <c r="ADX31" i="1"/>
  <c r="ADW31" i="1"/>
  <c r="ADV31" i="1"/>
  <c r="ADU31" i="1"/>
  <c r="ADT31" i="1"/>
  <c r="ADS31" i="1"/>
  <c r="ADR31" i="1"/>
  <c r="ADQ31" i="1"/>
  <c r="ADP31" i="1"/>
  <c r="ADO31" i="1"/>
  <c r="ADN31" i="1"/>
  <c r="ADM31" i="1"/>
  <c r="ADL31" i="1"/>
  <c r="ADK31" i="1"/>
  <c r="ADJ31" i="1"/>
  <c r="ADI31" i="1"/>
  <c r="ADH31" i="1"/>
  <c r="ADG31" i="1"/>
  <c r="ADF31" i="1"/>
  <c r="ADE31" i="1"/>
  <c r="ADD31" i="1"/>
  <c r="ADC31" i="1"/>
  <c r="ADB31" i="1"/>
  <c r="ADA31" i="1"/>
  <c r="ACZ31" i="1"/>
  <c r="ACY31" i="1"/>
  <c r="ACX31" i="1"/>
  <c r="ACW31" i="1"/>
  <c r="ACV31" i="1"/>
  <c r="ACU31" i="1"/>
  <c r="ACT31" i="1"/>
  <c r="ACS31" i="1"/>
  <c r="ACR31" i="1"/>
  <c r="ACQ31" i="1"/>
  <c r="ACP31" i="1"/>
  <c r="ACO31" i="1"/>
  <c r="ACN31" i="1"/>
  <c r="ACM31" i="1"/>
  <c r="ACL31" i="1"/>
  <c r="ACK31" i="1"/>
  <c r="ACJ31" i="1"/>
  <c r="ACI31" i="1"/>
  <c r="ACH31" i="1"/>
  <c r="ACG31" i="1"/>
  <c r="ACF31" i="1"/>
  <c r="ACE31" i="1"/>
  <c r="ACD31" i="1"/>
  <c r="ACC31" i="1"/>
  <c r="ACB31" i="1"/>
  <c r="ACA31" i="1"/>
  <c r="ABZ31" i="1"/>
  <c r="ABY31" i="1"/>
  <c r="ABX31" i="1"/>
  <c r="ABW31" i="1"/>
  <c r="ABV31" i="1"/>
  <c r="ABU31" i="1"/>
  <c r="ABT31" i="1"/>
  <c r="ABS31" i="1"/>
  <c r="ABR31" i="1"/>
  <c r="ABQ31" i="1"/>
  <c r="ABP31" i="1"/>
  <c r="ABO31" i="1"/>
  <c r="ABN31" i="1"/>
  <c r="ABM31" i="1"/>
  <c r="ABL31" i="1"/>
  <c r="ABK31" i="1"/>
  <c r="ABJ31" i="1"/>
  <c r="ABI31" i="1"/>
  <c r="ABH31" i="1"/>
  <c r="ABG31" i="1"/>
  <c r="ABF31" i="1"/>
  <c r="ABE31" i="1"/>
  <c r="ABD31" i="1"/>
  <c r="ABC31" i="1"/>
  <c r="ABB31" i="1"/>
  <c r="ABA31" i="1"/>
  <c r="AAZ31" i="1"/>
  <c r="AAY31" i="1"/>
  <c r="AAX31" i="1"/>
  <c r="AAW31" i="1"/>
  <c r="AAV31" i="1"/>
  <c r="AAU31" i="1"/>
  <c r="AAT31" i="1"/>
  <c r="AAS31" i="1"/>
  <c r="AAR31" i="1"/>
  <c r="AAQ31" i="1"/>
  <c r="AAP31" i="1"/>
  <c r="AAO31" i="1"/>
  <c r="AAN31" i="1"/>
  <c r="AAM31" i="1"/>
  <c r="AAL31" i="1"/>
  <c r="AAK31" i="1"/>
  <c r="AAJ31" i="1"/>
  <c r="AAI31" i="1"/>
  <c r="AAH31" i="1"/>
  <c r="AAG31" i="1"/>
  <c r="AAF31" i="1"/>
  <c r="AAE31" i="1"/>
  <c r="AAD31" i="1"/>
  <c r="AAC31" i="1"/>
  <c r="AAB31" i="1"/>
  <c r="AAA31" i="1"/>
  <c r="ZZ31" i="1"/>
  <c r="ZY31" i="1"/>
  <c r="ZX31" i="1"/>
  <c r="ZW31" i="1"/>
  <c r="ZV31" i="1"/>
  <c r="ZU31" i="1"/>
  <c r="ZT31" i="1"/>
  <c r="ZS31" i="1"/>
  <c r="ZR31" i="1"/>
  <c r="ZQ31" i="1"/>
  <c r="ZP31" i="1"/>
  <c r="ZO31" i="1"/>
  <c r="ZN31" i="1"/>
  <c r="ZM31" i="1"/>
  <c r="ZL31" i="1"/>
  <c r="ZK31" i="1"/>
  <c r="ZJ31" i="1"/>
  <c r="ZI31" i="1"/>
  <c r="ZH31" i="1"/>
  <c r="ZG31" i="1"/>
  <c r="ZF31" i="1"/>
  <c r="ZE31" i="1"/>
  <c r="ZD31" i="1"/>
  <c r="ZC31" i="1"/>
  <c r="ZB31" i="1"/>
  <c r="ZA31" i="1"/>
  <c r="YZ31" i="1"/>
  <c r="YY31" i="1"/>
  <c r="YX31" i="1"/>
  <c r="YW31" i="1"/>
  <c r="YV31" i="1"/>
  <c r="YU31" i="1"/>
  <c r="YT31" i="1"/>
  <c r="YS31" i="1"/>
  <c r="YR31" i="1"/>
  <c r="YQ31" i="1"/>
  <c r="YP31" i="1"/>
  <c r="YO31" i="1"/>
  <c r="YN31" i="1"/>
  <c r="YM31" i="1"/>
  <c r="YL31" i="1"/>
  <c r="YK31" i="1"/>
  <c r="YJ31" i="1"/>
  <c r="YI31" i="1"/>
  <c r="YH31" i="1"/>
  <c r="YG31" i="1"/>
  <c r="YF31" i="1"/>
  <c r="YE31" i="1"/>
  <c r="YD31" i="1"/>
  <c r="YC31" i="1"/>
  <c r="YB31" i="1"/>
  <c r="YA31" i="1"/>
  <c r="XZ31" i="1"/>
  <c r="XY31" i="1"/>
  <c r="XX31" i="1"/>
  <c r="XW31" i="1"/>
  <c r="XV31" i="1"/>
  <c r="XU31" i="1"/>
  <c r="XT31" i="1"/>
  <c r="XS31" i="1"/>
  <c r="XR31" i="1"/>
  <c r="XQ31" i="1"/>
  <c r="XP31" i="1"/>
  <c r="XO31" i="1"/>
  <c r="XN31" i="1"/>
  <c r="XM31" i="1"/>
  <c r="XL31" i="1"/>
  <c r="XK31" i="1"/>
  <c r="XJ31" i="1"/>
  <c r="XI31" i="1"/>
  <c r="XH31" i="1"/>
  <c r="XG31" i="1"/>
  <c r="XF31" i="1"/>
  <c r="XE31" i="1"/>
  <c r="XD31" i="1"/>
  <c r="XC31" i="1"/>
  <c r="XB31" i="1"/>
  <c r="XA31" i="1"/>
  <c r="WZ31" i="1"/>
  <c r="WY31" i="1"/>
  <c r="WX31" i="1"/>
  <c r="WW31" i="1"/>
  <c r="WV31" i="1"/>
  <c r="WU31" i="1"/>
  <c r="WT31" i="1"/>
  <c r="WS31" i="1"/>
  <c r="WR31" i="1"/>
  <c r="WQ31" i="1"/>
  <c r="WP31" i="1"/>
  <c r="WO31" i="1"/>
  <c r="WN31" i="1"/>
  <c r="WM31" i="1"/>
  <c r="WL31" i="1"/>
  <c r="WK31" i="1"/>
  <c r="WJ31" i="1"/>
  <c r="WI31" i="1"/>
  <c r="WH31" i="1"/>
  <c r="WG31" i="1"/>
  <c r="WF31" i="1"/>
  <c r="WE31" i="1"/>
  <c r="WD31" i="1"/>
  <c r="WC31" i="1"/>
  <c r="WB31" i="1"/>
  <c r="WA31" i="1"/>
  <c r="VZ31" i="1"/>
  <c r="VY31" i="1"/>
  <c r="VX31" i="1"/>
  <c r="VW31" i="1"/>
  <c r="VV31" i="1"/>
  <c r="VU31" i="1"/>
  <c r="VT31" i="1"/>
  <c r="VS31" i="1"/>
  <c r="VR31" i="1"/>
  <c r="VQ31" i="1"/>
  <c r="VP31" i="1"/>
  <c r="VO31" i="1"/>
  <c r="VN31" i="1"/>
  <c r="VM31" i="1"/>
  <c r="VL31" i="1"/>
  <c r="VK31" i="1"/>
  <c r="VJ31" i="1"/>
  <c r="VI31" i="1"/>
  <c r="VH31" i="1"/>
  <c r="VG31" i="1"/>
  <c r="VF31" i="1"/>
  <c r="VE31" i="1"/>
  <c r="VD31" i="1"/>
  <c r="VC31" i="1"/>
  <c r="VB31" i="1"/>
  <c r="VA31" i="1"/>
  <c r="UZ31" i="1"/>
  <c r="UY31" i="1"/>
  <c r="UX31" i="1"/>
  <c r="UW31" i="1"/>
  <c r="UV31" i="1"/>
  <c r="UU31" i="1"/>
  <c r="UT31" i="1"/>
  <c r="US31" i="1"/>
  <c r="UR31" i="1"/>
  <c r="UQ31" i="1"/>
  <c r="UP31" i="1"/>
  <c r="UO31" i="1"/>
  <c r="UN31" i="1"/>
  <c r="UM31" i="1"/>
  <c r="UL31" i="1"/>
  <c r="UK31" i="1"/>
  <c r="UJ31" i="1"/>
  <c r="UI31" i="1"/>
  <c r="UH31" i="1"/>
  <c r="UG31" i="1"/>
  <c r="UF31" i="1"/>
  <c r="UE31" i="1"/>
  <c r="UD31" i="1"/>
  <c r="UC31" i="1"/>
  <c r="UB31" i="1"/>
  <c r="UA31" i="1"/>
  <c r="TZ31" i="1"/>
  <c r="TY31" i="1"/>
  <c r="TX31" i="1"/>
  <c r="TW31" i="1"/>
  <c r="TV31" i="1"/>
  <c r="TU31" i="1"/>
  <c r="TT31" i="1"/>
  <c r="TS31" i="1"/>
  <c r="TR31" i="1"/>
  <c r="TQ31" i="1"/>
  <c r="TP31" i="1"/>
  <c r="TO31" i="1"/>
  <c r="TN31" i="1"/>
  <c r="TM31" i="1"/>
  <c r="TL31" i="1"/>
  <c r="TK31" i="1"/>
  <c r="TJ31" i="1"/>
  <c r="TI31" i="1"/>
  <c r="TH31" i="1"/>
  <c r="TG31" i="1"/>
  <c r="TF31" i="1"/>
  <c r="TE31" i="1"/>
  <c r="TD31" i="1"/>
  <c r="TC31" i="1"/>
  <c r="TB31" i="1"/>
  <c r="TA31" i="1"/>
  <c r="SZ31" i="1"/>
  <c r="SY31" i="1"/>
  <c r="SX31" i="1"/>
  <c r="SW31" i="1"/>
  <c r="SV31" i="1"/>
  <c r="SU31" i="1"/>
  <c r="ST31" i="1"/>
  <c r="SS31" i="1"/>
  <c r="SR31" i="1"/>
  <c r="SQ31" i="1"/>
  <c r="SP31" i="1"/>
  <c r="SO31" i="1"/>
  <c r="SN31" i="1"/>
  <c r="SM31" i="1"/>
  <c r="SL31" i="1"/>
  <c r="SK31" i="1"/>
  <c r="SJ31" i="1"/>
  <c r="SI31" i="1"/>
  <c r="SH31" i="1"/>
  <c r="SG31" i="1"/>
  <c r="SF31" i="1"/>
  <c r="SE31" i="1"/>
  <c r="SD31" i="1"/>
  <c r="SC31" i="1"/>
  <c r="SB31" i="1"/>
  <c r="SA31" i="1"/>
  <c r="RZ31" i="1"/>
  <c r="RY31" i="1"/>
  <c r="RX31" i="1"/>
  <c r="RW31" i="1"/>
  <c r="RV31" i="1"/>
  <c r="RU31" i="1"/>
  <c r="RT31" i="1"/>
  <c r="RS31" i="1"/>
  <c r="RR31" i="1"/>
  <c r="RQ31" i="1"/>
  <c r="RP31" i="1"/>
  <c r="RO31" i="1"/>
  <c r="RN31" i="1"/>
  <c r="RM31" i="1"/>
  <c r="RL31" i="1"/>
  <c r="RK31" i="1"/>
  <c r="RJ31" i="1"/>
  <c r="RI31" i="1"/>
  <c r="RH31" i="1"/>
  <c r="RG31" i="1"/>
  <c r="RF31" i="1"/>
  <c r="RE31" i="1"/>
  <c r="RD31" i="1"/>
  <c r="RC31" i="1"/>
  <c r="RB31" i="1"/>
  <c r="RA31" i="1"/>
  <c r="QZ31" i="1"/>
  <c r="QY31" i="1"/>
  <c r="QX31" i="1"/>
  <c r="QW31" i="1"/>
  <c r="QV31" i="1"/>
  <c r="QU31" i="1"/>
  <c r="QT31" i="1"/>
  <c r="QS31" i="1"/>
  <c r="QR31" i="1"/>
  <c r="QQ31" i="1"/>
  <c r="QP31" i="1"/>
  <c r="QO31" i="1"/>
  <c r="QN31" i="1"/>
  <c r="QM31" i="1"/>
  <c r="QL31" i="1"/>
  <c r="QK31" i="1"/>
  <c r="QJ31" i="1"/>
  <c r="QI31" i="1"/>
  <c r="QH31" i="1"/>
  <c r="QG31" i="1"/>
  <c r="QF31" i="1"/>
  <c r="QE31" i="1"/>
  <c r="QD31" i="1"/>
  <c r="QC31" i="1"/>
  <c r="QB31" i="1"/>
  <c r="QA31" i="1"/>
  <c r="PZ31" i="1"/>
  <c r="PY31" i="1"/>
  <c r="PX31" i="1"/>
  <c r="PW31" i="1"/>
  <c r="PV31" i="1"/>
  <c r="PU31" i="1"/>
  <c r="PT31" i="1"/>
  <c r="PS31" i="1"/>
  <c r="PR31" i="1"/>
  <c r="PQ31" i="1"/>
  <c r="PP31" i="1"/>
  <c r="PO31" i="1"/>
  <c r="PN31" i="1"/>
  <c r="PM31" i="1"/>
  <c r="PL31" i="1"/>
  <c r="PK31" i="1"/>
  <c r="PJ31" i="1"/>
  <c r="PI31" i="1"/>
  <c r="PH31" i="1"/>
  <c r="PG31" i="1"/>
  <c r="PF31" i="1"/>
  <c r="PE31" i="1"/>
  <c r="PD31" i="1"/>
  <c r="PC31" i="1"/>
  <c r="PB31" i="1"/>
  <c r="PA31" i="1"/>
  <c r="OZ31" i="1"/>
  <c r="OY31" i="1"/>
  <c r="OX31" i="1"/>
  <c r="OW31" i="1"/>
  <c r="OV31" i="1"/>
  <c r="OU31" i="1"/>
  <c r="OT31" i="1"/>
  <c r="OS31" i="1"/>
  <c r="OR31" i="1"/>
  <c r="OQ31" i="1"/>
  <c r="OP31" i="1"/>
  <c r="OO31" i="1"/>
  <c r="ON31" i="1"/>
  <c r="OM31" i="1"/>
  <c r="OL31" i="1"/>
  <c r="OK31" i="1"/>
  <c r="OJ31" i="1"/>
  <c r="OI31" i="1"/>
  <c r="OH31" i="1"/>
  <c r="OG31" i="1"/>
  <c r="OF31" i="1"/>
  <c r="OE31" i="1"/>
  <c r="OD31" i="1"/>
  <c r="OC31" i="1"/>
  <c r="OB31" i="1"/>
  <c r="OA31" i="1"/>
  <c r="NZ31" i="1"/>
  <c r="NY31" i="1"/>
  <c r="NX31" i="1"/>
  <c r="NW31" i="1"/>
  <c r="NV31" i="1"/>
  <c r="NU31" i="1"/>
  <c r="NT31" i="1"/>
  <c r="NS31" i="1"/>
  <c r="NR31" i="1"/>
  <c r="NQ31" i="1"/>
  <c r="NP31" i="1"/>
  <c r="NO31" i="1"/>
  <c r="NN31" i="1"/>
  <c r="NM31" i="1"/>
  <c r="NL31" i="1"/>
  <c r="NK31" i="1"/>
  <c r="NJ31" i="1"/>
  <c r="NI31" i="1"/>
  <c r="NH31" i="1"/>
  <c r="NG31" i="1"/>
  <c r="NF31" i="1"/>
  <c r="NE31" i="1"/>
  <c r="ND31" i="1"/>
  <c r="NC31" i="1"/>
  <c r="NB31" i="1"/>
  <c r="NA31" i="1"/>
  <c r="MZ31" i="1"/>
  <c r="MY31" i="1"/>
  <c r="MX31" i="1"/>
  <c r="MW31" i="1"/>
  <c r="MV31" i="1"/>
  <c r="MU31" i="1"/>
  <c r="MT31" i="1"/>
  <c r="MS31" i="1"/>
  <c r="MR31" i="1"/>
  <c r="MQ31" i="1"/>
  <c r="MP31" i="1"/>
  <c r="MO31" i="1"/>
  <c r="MN31" i="1"/>
  <c r="MM31" i="1"/>
  <c r="ML31" i="1"/>
  <c r="MK31" i="1"/>
  <c r="MJ31" i="1"/>
  <c r="MI31" i="1"/>
  <c r="MH31" i="1"/>
  <c r="MG31" i="1"/>
  <c r="MF31" i="1"/>
  <c r="ME31" i="1"/>
  <c r="MD31" i="1"/>
  <c r="MC31" i="1"/>
  <c r="MB31" i="1"/>
  <c r="MA31" i="1"/>
  <c r="LZ31" i="1"/>
  <c r="LY31" i="1"/>
  <c r="LX31" i="1"/>
  <c r="LW31" i="1"/>
  <c r="LV31" i="1"/>
  <c r="LU31" i="1"/>
  <c r="LT31" i="1"/>
  <c r="LS31" i="1"/>
  <c r="LR31" i="1"/>
  <c r="LQ31" i="1"/>
  <c r="LP31" i="1"/>
  <c r="LO31" i="1"/>
  <c r="LN31" i="1"/>
  <c r="LM31" i="1"/>
  <c r="LL31" i="1"/>
  <c r="LK31" i="1"/>
  <c r="LJ31" i="1"/>
  <c r="LI31" i="1"/>
  <c r="LH31" i="1"/>
  <c r="LG31" i="1"/>
  <c r="LF31" i="1"/>
  <c r="LE31" i="1"/>
  <c r="LD31" i="1"/>
  <c r="LC31" i="1"/>
  <c r="LB31" i="1"/>
  <c r="LA31" i="1"/>
  <c r="KZ31" i="1"/>
  <c r="KY31" i="1"/>
  <c r="KX31" i="1"/>
  <c r="KW31" i="1"/>
  <c r="KV31" i="1"/>
  <c r="KU31" i="1"/>
  <c r="KT31" i="1"/>
  <c r="KS31" i="1"/>
  <c r="KR31" i="1"/>
  <c r="KQ31" i="1"/>
  <c r="KP31" i="1"/>
  <c r="KO31" i="1"/>
  <c r="KN31" i="1"/>
  <c r="KM31" i="1"/>
  <c r="KL31" i="1"/>
  <c r="KK31" i="1"/>
  <c r="KJ31" i="1"/>
  <c r="KI31" i="1"/>
  <c r="KH31" i="1"/>
  <c r="KG31" i="1"/>
  <c r="KF31" i="1"/>
  <c r="KE31" i="1"/>
  <c r="KD31" i="1"/>
  <c r="KC31" i="1"/>
  <c r="KB31" i="1"/>
  <c r="KA31" i="1"/>
  <c r="JZ31" i="1"/>
  <c r="JY31" i="1"/>
  <c r="JX31" i="1"/>
  <c r="JW31" i="1"/>
  <c r="JV31" i="1"/>
  <c r="JU31" i="1"/>
  <c r="JT31" i="1"/>
  <c r="JS31" i="1"/>
  <c r="JR31" i="1"/>
  <c r="JQ31" i="1"/>
  <c r="JP31" i="1"/>
  <c r="JO31" i="1"/>
  <c r="JN31" i="1"/>
  <c r="JM31" i="1"/>
  <c r="JL31" i="1"/>
  <c r="JK31" i="1"/>
  <c r="JJ31" i="1"/>
  <c r="JI31" i="1"/>
  <c r="JH31" i="1"/>
  <c r="JG31" i="1"/>
  <c r="JF31" i="1"/>
  <c r="JE31" i="1"/>
  <c r="JD31" i="1"/>
  <c r="JC31" i="1"/>
  <c r="JB31" i="1"/>
  <c r="JA31" i="1"/>
  <c r="IZ31" i="1"/>
  <c r="IY31" i="1"/>
  <c r="IX31" i="1"/>
  <c r="IW31" i="1"/>
  <c r="IV31" i="1"/>
  <c r="IU31" i="1"/>
  <c r="IT31" i="1"/>
  <c r="IS31" i="1"/>
  <c r="IR31" i="1"/>
  <c r="IQ31" i="1"/>
  <c r="IP31" i="1"/>
  <c r="IO31" i="1"/>
  <c r="IN31" i="1"/>
  <c r="IM31" i="1"/>
  <c r="IL31" i="1"/>
  <c r="IK31" i="1"/>
  <c r="IJ31" i="1"/>
  <c r="II31" i="1"/>
  <c r="IH31" i="1"/>
  <c r="IG31" i="1"/>
  <c r="IF31" i="1"/>
  <c r="IE31" i="1"/>
  <c r="ID31" i="1"/>
  <c r="IC31" i="1"/>
  <c r="IB31" i="1"/>
  <c r="IA31" i="1"/>
  <c r="HZ31" i="1"/>
  <c r="HY31" i="1"/>
  <c r="HX31" i="1"/>
  <c r="HW31" i="1"/>
  <c r="HV31" i="1"/>
  <c r="HU31" i="1"/>
  <c r="HT31" i="1"/>
  <c r="HS31" i="1"/>
  <c r="HR31" i="1"/>
  <c r="HQ31" i="1"/>
  <c r="HP31" i="1"/>
  <c r="HO31" i="1"/>
  <c r="HN31" i="1"/>
  <c r="HM31" i="1"/>
  <c r="HL31" i="1"/>
  <c r="HK31" i="1"/>
  <c r="HJ31" i="1"/>
  <c r="HI31" i="1"/>
  <c r="HH31" i="1"/>
  <c r="HG31" i="1"/>
  <c r="HF31" i="1"/>
  <c r="HE31" i="1"/>
  <c r="HD31" i="1"/>
  <c r="HC31" i="1"/>
  <c r="HB31" i="1"/>
  <c r="HA31" i="1"/>
  <c r="GZ31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M31" i="1"/>
  <c r="GL31" i="1"/>
  <c r="GK31" i="1"/>
  <c r="GJ31" i="1"/>
  <c r="GI31" i="1"/>
  <c r="GH31" i="1"/>
  <c r="GG31" i="1"/>
  <c r="GF31" i="1"/>
  <c r="GE31" i="1"/>
  <c r="GD31" i="1"/>
  <c r="GC31" i="1"/>
  <c r="GB31" i="1"/>
  <c r="GA31" i="1"/>
  <c r="FZ31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AMJ26" i="1"/>
  <c r="AMI26" i="1"/>
  <c r="AMH26" i="1"/>
  <c r="AMG26" i="1"/>
  <c r="AMF26" i="1"/>
  <c r="AME26" i="1"/>
  <c r="AMD26" i="1"/>
  <c r="AMC26" i="1"/>
  <c r="AMB26" i="1"/>
  <c r="AMA26" i="1"/>
  <c r="ALZ26" i="1"/>
  <c r="ALY26" i="1"/>
  <c r="ALX26" i="1"/>
  <c r="ALW26" i="1"/>
  <c r="ALV26" i="1"/>
  <c r="ALU26" i="1"/>
  <c r="ALT26" i="1"/>
  <c r="ALS26" i="1"/>
  <c r="ALR26" i="1"/>
  <c r="ALQ26" i="1"/>
  <c r="ALP26" i="1"/>
  <c r="ALO26" i="1"/>
  <c r="ALN26" i="1"/>
  <c r="ALM26" i="1"/>
  <c r="ALL26" i="1"/>
  <c r="ALK26" i="1"/>
  <c r="ALJ26" i="1"/>
  <c r="ALI26" i="1"/>
  <c r="ALH26" i="1"/>
  <c r="ALG26" i="1"/>
  <c r="ALF26" i="1"/>
  <c r="ALE26" i="1"/>
  <c r="ALD26" i="1"/>
  <c r="ALC26" i="1"/>
  <c r="ALB26" i="1"/>
  <c r="ALA26" i="1"/>
  <c r="AKZ26" i="1"/>
  <c r="AKY26" i="1"/>
  <c r="AKX26" i="1"/>
  <c r="AKW26" i="1"/>
  <c r="AKV26" i="1"/>
  <c r="AKU26" i="1"/>
  <c r="AKT26" i="1"/>
  <c r="AKS26" i="1"/>
  <c r="AKR26" i="1"/>
  <c r="AKQ26" i="1"/>
  <c r="AKP26" i="1"/>
  <c r="AKO26" i="1"/>
  <c r="AKN26" i="1"/>
  <c r="AKM26" i="1"/>
  <c r="AKL26" i="1"/>
  <c r="AKK26" i="1"/>
  <c r="AKJ26" i="1"/>
  <c r="AKI26" i="1"/>
  <c r="AKH26" i="1"/>
  <c r="AKG26" i="1"/>
  <c r="AKF26" i="1"/>
  <c r="AKE26" i="1"/>
  <c r="AKD26" i="1"/>
  <c r="AKC26" i="1"/>
  <c r="AKB26" i="1"/>
  <c r="AKA26" i="1"/>
  <c r="AJZ26" i="1"/>
  <c r="AJY26" i="1"/>
  <c r="AJX26" i="1"/>
  <c r="AJW26" i="1"/>
  <c r="AJV26" i="1"/>
  <c r="AJU26" i="1"/>
  <c r="AJT26" i="1"/>
  <c r="AJS26" i="1"/>
  <c r="AJR26" i="1"/>
  <c r="AJQ26" i="1"/>
  <c r="AJP26" i="1"/>
  <c r="AJO26" i="1"/>
  <c r="AJN26" i="1"/>
  <c r="AJM26" i="1"/>
  <c r="AJL26" i="1"/>
  <c r="AJK26" i="1"/>
  <c r="AJJ26" i="1"/>
  <c r="AJI26" i="1"/>
  <c r="AJH26" i="1"/>
  <c r="AJG26" i="1"/>
  <c r="AJF26" i="1"/>
  <c r="AJE26" i="1"/>
  <c r="AJD26" i="1"/>
  <c r="AJC26" i="1"/>
  <c r="AJB26" i="1"/>
  <c r="AJA26" i="1"/>
  <c r="AIZ26" i="1"/>
  <c r="AIY26" i="1"/>
  <c r="AIX26" i="1"/>
  <c r="AIW26" i="1"/>
  <c r="AIV26" i="1"/>
  <c r="AIU26" i="1"/>
  <c r="AIT26" i="1"/>
  <c r="AIS26" i="1"/>
  <c r="AIR26" i="1"/>
  <c r="AIQ26" i="1"/>
  <c r="AIP26" i="1"/>
  <c r="AIO26" i="1"/>
  <c r="AIN26" i="1"/>
  <c r="AIM26" i="1"/>
  <c r="AIL26" i="1"/>
  <c r="AIK26" i="1"/>
  <c r="AIJ26" i="1"/>
  <c r="AII26" i="1"/>
  <c r="AIH26" i="1"/>
  <c r="AIG26" i="1"/>
  <c r="AIF26" i="1"/>
  <c r="AIE26" i="1"/>
  <c r="AID26" i="1"/>
  <c r="AIC26" i="1"/>
  <c r="AIB26" i="1"/>
  <c r="AIA26" i="1"/>
  <c r="AHZ26" i="1"/>
  <c r="AHY26" i="1"/>
  <c r="AHX26" i="1"/>
  <c r="AHW26" i="1"/>
  <c r="AHV26" i="1"/>
  <c r="AHU26" i="1"/>
  <c r="AHT26" i="1"/>
  <c r="AHS26" i="1"/>
  <c r="AHR26" i="1"/>
  <c r="AHQ26" i="1"/>
  <c r="AHP26" i="1"/>
  <c r="AHO26" i="1"/>
  <c r="AHN26" i="1"/>
  <c r="AHM26" i="1"/>
  <c r="AHL26" i="1"/>
  <c r="AHK26" i="1"/>
  <c r="AHJ26" i="1"/>
  <c r="AHI26" i="1"/>
  <c r="AHH26" i="1"/>
  <c r="AHG26" i="1"/>
  <c r="AHF26" i="1"/>
  <c r="AHE26" i="1"/>
  <c r="AHD26" i="1"/>
  <c r="AHC26" i="1"/>
  <c r="AHB26" i="1"/>
  <c r="AHA26" i="1"/>
  <c r="AGZ26" i="1"/>
  <c r="AGY26" i="1"/>
  <c r="AGX26" i="1"/>
  <c r="AGW26" i="1"/>
  <c r="AGV26" i="1"/>
  <c r="AGU26" i="1"/>
  <c r="AGT26" i="1"/>
  <c r="AGS26" i="1"/>
  <c r="AGR26" i="1"/>
  <c r="AGQ26" i="1"/>
  <c r="AGP26" i="1"/>
  <c r="AGO26" i="1"/>
  <c r="AGN26" i="1"/>
  <c r="AGM26" i="1"/>
  <c r="AGL26" i="1"/>
  <c r="AGK26" i="1"/>
  <c r="AGJ26" i="1"/>
  <c r="AGI26" i="1"/>
  <c r="AGH26" i="1"/>
  <c r="AGG26" i="1"/>
  <c r="AGF26" i="1"/>
  <c r="AGE26" i="1"/>
  <c r="AGD26" i="1"/>
  <c r="AGC26" i="1"/>
  <c r="AGB26" i="1"/>
  <c r="AGA26" i="1"/>
  <c r="AFZ26" i="1"/>
  <c r="AFY26" i="1"/>
  <c r="AFX26" i="1"/>
  <c r="AFW26" i="1"/>
  <c r="AFV26" i="1"/>
  <c r="AFU26" i="1"/>
  <c r="AFT26" i="1"/>
  <c r="AFS26" i="1"/>
  <c r="AFR26" i="1"/>
  <c r="AFQ26" i="1"/>
  <c r="AFP26" i="1"/>
  <c r="AFO26" i="1"/>
  <c r="AFN26" i="1"/>
  <c r="AFM26" i="1"/>
  <c r="AFL26" i="1"/>
  <c r="AFK26" i="1"/>
  <c r="AFJ26" i="1"/>
  <c r="AFI26" i="1"/>
  <c r="AFH26" i="1"/>
  <c r="AFG26" i="1"/>
  <c r="AFF26" i="1"/>
  <c r="AFE26" i="1"/>
  <c r="AFD26" i="1"/>
  <c r="AFC26" i="1"/>
  <c r="AFB26" i="1"/>
  <c r="AFA26" i="1"/>
  <c r="AEZ26" i="1"/>
  <c r="AEY26" i="1"/>
  <c r="AEX26" i="1"/>
  <c r="AEW26" i="1"/>
  <c r="AEV26" i="1"/>
  <c r="AEU26" i="1"/>
  <c r="AET26" i="1"/>
  <c r="AES26" i="1"/>
  <c r="AER26" i="1"/>
  <c r="AEQ26" i="1"/>
  <c r="AEP26" i="1"/>
  <c r="AEO26" i="1"/>
  <c r="AEN26" i="1"/>
  <c r="AEM26" i="1"/>
  <c r="AEL26" i="1"/>
  <c r="AEK26" i="1"/>
  <c r="AEJ26" i="1"/>
  <c r="AEI26" i="1"/>
  <c r="AEH26" i="1"/>
  <c r="AEG26" i="1"/>
  <c r="AEF26" i="1"/>
  <c r="AEE26" i="1"/>
  <c r="AED26" i="1"/>
  <c r="AEC26" i="1"/>
  <c r="AEB26" i="1"/>
  <c r="AEA26" i="1"/>
  <c r="ADZ26" i="1"/>
  <c r="ADY26" i="1"/>
  <c r="ADX26" i="1"/>
  <c r="ADW26" i="1"/>
  <c r="ADV26" i="1"/>
  <c r="ADU26" i="1"/>
  <c r="ADT26" i="1"/>
  <c r="ADS26" i="1"/>
  <c r="ADR26" i="1"/>
  <c r="ADQ26" i="1"/>
  <c r="ADP26" i="1"/>
  <c r="ADO26" i="1"/>
  <c r="ADN26" i="1"/>
  <c r="ADM26" i="1"/>
  <c r="ADL26" i="1"/>
  <c r="ADK26" i="1"/>
  <c r="ADJ26" i="1"/>
  <c r="ADI26" i="1"/>
  <c r="ADH26" i="1"/>
  <c r="ADG26" i="1"/>
  <c r="ADF26" i="1"/>
  <c r="ADE26" i="1"/>
  <c r="ADD26" i="1"/>
  <c r="ADC26" i="1"/>
  <c r="ADB26" i="1"/>
  <c r="ADA26" i="1"/>
  <c r="ACZ26" i="1"/>
  <c r="ACY26" i="1"/>
  <c r="ACX26" i="1"/>
  <c r="ACW26" i="1"/>
  <c r="ACV26" i="1"/>
  <c r="ACU26" i="1"/>
  <c r="ACT26" i="1"/>
  <c r="ACS26" i="1"/>
  <c r="ACR26" i="1"/>
  <c r="ACQ26" i="1"/>
  <c r="ACP26" i="1"/>
  <c r="ACO26" i="1"/>
  <c r="ACN26" i="1"/>
  <c r="ACM26" i="1"/>
  <c r="ACL26" i="1"/>
  <c r="ACK26" i="1"/>
  <c r="ACJ26" i="1"/>
  <c r="ACI26" i="1"/>
  <c r="ACH26" i="1"/>
  <c r="ACG26" i="1"/>
  <c r="ACF26" i="1"/>
  <c r="ACE26" i="1"/>
  <c r="ACD26" i="1"/>
  <c r="ACC26" i="1"/>
  <c r="ACB26" i="1"/>
  <c r="ACA26" i="1"/>
  <c r="ABZ26" i="1"/>
  <c r="ABY26" i="1"/>
  <c r="ABX26" i="1"/>
  <c r="ABW26" i="1"/>
  <c r="ABV26" i="1"/>
  <c r="ABU26" i="1"/>
  <c r="ABT26" i="1"/>
  <c r="ABS26" i="1"/>
  <c r="ABR26" i="1"/>
  <c r="ABQ26" i="1"/>
  <c r="ABP26" i="1"/>
  <c r="ABO26" i="1"/>
  <c r="ABN26" i="1"/>
  <c r="ABM26" i="1"/>
  <c r="ABL26" i="1"/>
  <c r="ABK26" i="1"/>
  <c r="ABJ26" i="1"/>
  <c r="ABI26" i="1"/>
  <c r="ABH26" i="1"/>
  <c r="ABG26" i="1"/>
  <c r="ABF26" i="1"/>
  <c r="ABE26" i="1"/>
  <c r="ABD26" i="1"/>
  <c r="ABC26" i="1"/>
  <c r="ABB26" i="1"/>
  <c r="ABA26" i="1"/>
  <c r="AAZ26" i="1"/>
  <c r="AAY26" i="1"/>
  <c r="AAX26" i="1"/>
  <c r="AAW26" i="1"/>
  <c r="AAV26" i="1"/>
  <c r="AAU26" i="1"/>
  <c r="AAT26" i="1"/>
  <c r="AAS26" i="1"/>
  <c r="AAR26" i="1"/>
  <c r="AAQ26" i="1"/>
  <c r="AAP26" i="1"/>
  <c r="AAO26" i="1"/>
  <c r="AAN26" i="1"/>
  <c r="AAM26" i="1"/>
  <c r="AAL26" i="1"/>
  <c r="AAK26" i="1"/>
  <c r="AAJ26" i="1"/>
  <c r="AAI26" i="1"/>
  <c r="AAH26" i="1"/>
  <c r="AAG26" i="1"/>
  <c r="AAF26" i="1"/>
  <c r="AAE26" i="1"/>
  <c r="AAD26" i="1"/>
  <c r="AAC26" i="1"/>
  <c r="AAB26" i="1"/>
  <c r="AAA26" i="1"/>
  <c r="ZZ26" i="1"/>
  <c r="ZY26" i="1"/>
  <c r="ZX26" i="1"/>
  <c r="ZW26" i="1"/>
  <c r="ZV26" i="1"/>
  <c r="ZU26" i="1"/>
  <c r="ZT26" i="1"/>
  <c r="ZS26" i="1"/>
  <c r="ZR26" i="1"/>
  <c r="ZQ26" i="1"/>
  <c r="ZP26" i="1"/>
  <c r="ZO26" i="1"/>
  <c r="ZN26" i="1"/>
  <c r="ZM26" i="1"/>
  <c r="ZL26" i="1"/>
  <c r="ZK26" i="1"/>
  <c r="ZJ26" i="1"/>
  <c r="ZI26" i="1"/>
  <c r="ZH26" i="1"/>
  <c r="ZG26" i="1"/>
  <c r="ZF26" i="1"/>
  <c r="ZE26" i="1"/>
  <c r="ZD26" i="1"/>
  <c r="ZC26" i="1"/>
  <c r="ZB26" i="1"/>
  <c r="ZA26" i="1"/>
  <c r="YZ26" i="1"/>
  <c r="YY26" i="1"/>
  <c r="YX26" i="1"/>
  <c r="YW26" i="1"/>
  <c r="YV26" i="1"/>
  <c r="YU26" i="1"/>
  <c r="YT26" i="1"/>
  <c r="YS26" i="1"/>
  <c r="YR26" i="1"/>
  <c r="YQ26" i="1"/>
  <c r="YP26" i="1"/>
  <c r="YO26" i="1"/>
  <c r="YN26" i="1"/>
  <c r="YM26" i="1"/>
  <c r="YL26" i="1"/>
  <c r="YK26" i="1"/>
  <c r="YJ26" i="1"/>
  <c r="YI26" i="1"/>
  <c r="YH26" i="1"/>
  <c r="YG26" i="1"/>
  <c r="YF26" i="1"/>
  <c r="YE26" i="1"/>
  <c r="YD26" i="1"/>
  <c r="YC26" i="1"/>
  <c r="YB26" i="1"/>
  <c r="YA26" i="1"/>
  <c r="XZ26" i="1"/>
  <c r="XY26" i="1"/>
  <c r="XX26" i="1"/>
  <c r="XW26" i="1"/>
  <c r="XV26" i="1"/>
  <c r="XU26" i="1"/>
  <c r="XT26" i="1"/>
  <c r="XS26" i="1"/>
  <c r="XR26" i="1"/>
  <c r="XQ26" i="1"/>
  <c r="XP26" i="1"/>
  <c r="XO26" i="1"/>
  <c r="XN26" i="1"/>
  <c r="XM26" i="1"/>
  <c r="XL26" i="1"/>
  <c r="XK26" i="1"/>
  <c r="XJ26" i="1"/>
  <c r="XI26" i="1"/>
  <c r="XH26" i="1"/>
  <c r="XG26" i="1"/>
  <c r="XF26" i="1"/>
  <c r="XE26" i="1"/>
  <c r="XD26" i="1"/>
  <c r="XC26" i="1"/>
  <c r="XB26" i="1"/>
  <c r="XA26" i="1"/>
  <c r="WZ26" i="1"/>
  <c r="WY26" i="1"/>
  <c r="WX26" i="1"/>
  <c r="WW26" i="1"/>
  <c r="WV26" i="1"/>
  <c r="WU26" i="1"/>
  <c r="WT26" i="1"/>
  <c r="WS26" i="1"/>
  <c r="WR26" i="1"/>
  <c r="WQ26" i="1"/>
  <c r="WP26" i="1"/>
  <c r="WO26" i="1"/>
  <c r="WN26" i="1"/>
  <c r="WM26" i="1"/>
  <c r="WL26" i="1"/>
  <c r="WK26" i="1"/>
  <c r="WJ26" i="1"/>
  <c r="WI26" i="1"/>
  <c r="WH26" i="1"/>
  <c r="WG26" i="1"/>
  <c r="WF26" i="1"/>
  <c r="WE26" i="1"/>
  <c r="WD26" i="1"/>
  <c r="WC26" i="1"/>
  <c r="WB26" i="1"/>
  <c r="WA26" i="1"/>
  <c r="VZ26" i="1"/>
  <c r="VY26" i="1"/>
  <c r="VX26" i="1"/>
  <c r="VW26" i="1"/>
  <c r="VV26" i="1"/>
  <c r="VU26" i="1"/>
  <c r="VT26" i="1"/>
  <c r="VS26" i="1"/>
  <c r="VR26" i="1"/>
  <c r="VQ26" i="1"/>
  <c r="VP26" i="1"/>
  <c r="VO26" i="1"/>
  <c r="VN26" i="1"/>
  <c r="VM26" i="1"/>
  <c r="VL26" i="1"/>
  <c r="VK26" i="1"/>
  <c r="VJ26" i="1"/>
  <c r="VI26" i="1"/>
  <c r="VH26" i="1"/>
  <c r="VG26" i="1"/>
  <c r="VF26" i="1"/>
  <c r="VE26" i="1"/>
  <c r="VD26" i="1"/>
  <c r="VC26" i="1"/>
  <c r="VB26" i="1"/>
  <c r="VA26" i="1"/>
  <c r="UZ26" i="1"/>
  <c r="UY26" i="1"/>
  <c r="UX26" i="1"/>
  <c r="UW26" i="1"/>
  <c r="UV26" i="1"/>
  <c r="UU26" i="1"/>
  <c r="UT26" i="1"/>
  <c r="US26" i="1"/>
  <c r="UR26" i="1"/>
  <c r="UQ26" i="1"/>
  <c r="UP26" i="1"/>
  <c r="UO26" i="1"/>
  <c r="UN26" i="1"/>
  <c r="UM26" i="1"/>
  <c r="UL26" i="1"/>
  <c r="UK26" i="1"/>
  <c r="UJ26" i="1"/>
  <c r="UI26" i="1"/>
  <c r="UH26" i="1"/>
  <c r="UG26" i="1"/>
  <c r="UF26" i="1"/>
  <c r="UE26" i="1"/>
  <c r="UD26" i="1"/>
  <c r="UC26" i="1"/>
  <c r="UB26" i="1"/>
  <c r="UA26" i="1"/>
  <c r="TZ26" i="1"/>
  <c r="TY26" i="1"/>
  <c r="TX26" i="1"/>
  <c r="TW26" i="1"/>
  <c r="TV26" i="1"/>
  <c r="TU26" i="1"/>
  <c r="TT26" i="1"/>
  <c r="TS26" i="1"/>
  <c r="TR26" i="1"/>
  <c r="TQ26" i="1"/>
  <c r="TP26" i="1"/>
  <c r="TO26" i="1"/>
  <c r="TN26" i="1"/>
  <c r="TM26" i="1"/>
  <c r="TL26" i="1"/>
  <c r="TK26" i="1"/>
  <c r="TJ26" i="1"/>
  <c r="TI26" i="1"/>
  <c r="TH26" i="1"/>
  <c r="TG26" i="1"/>
  <c r="TF26" i="1"/>
  <c r="TE26" i="1"/>
  <c r="TD26" i="1"/>
  <c r="TC26" i="1"/>
  <c r="TB26" i="1"/>
  <c r="TA26" i="1"/>
  <c r="SZ26" i="1"/>
  <c r="SY26" i="1"/>
  <c r="SX26" i="1"/>
  <c r="SW26" i="1"/>
  <c r="SV26" i="1"/>
  <c r="SU26" i="1"/>
  <c r="ST26" i="1"/>
  <c r="SS26" i="1"/>
  <c r="SR26" i="1"/>
  <c r="SQ26" i="1"/>
  <c r="SP26" i="1"/>
  <c r="SO26" i="1"/>
  <c r="SN26" i="1"/>
  <c r="SM26" i="1"/>
  <c r="SL26" i="1"/>
  <c r="SK26" i="1"/>
  <c r="SJ26" i="1"/>
  <c r="SI26" i="1"/>
  <c r="SH26" i="1"/>
  <c r="SG26" i="1"/>
  <c r="SF26" i="1"/>
  <c r="SE26" i="1"/>
  <c r="SD26" i="1"/>
  <c r="SC26" i="1"/>
  <c r="SB26" i="1"/>
  <c r="SA26" i="1"/>
  <c r="RZ26" i="1"/>
  <c r="RY26" i="1"/>
  <c r="RX26" i="1"/>
  <c r="RW26" i="1"/>
  <c r="RV26" i="1"/>
  <c r="RU26" i="1"/>
  <c r="RT26" i="1"/>
  <c r="RS26" i="1"/>
  <c r="RR26" i="1"/>
  <c r="RQ26" i="1"/>
  <c r="RP26" i="1"/>
  <c r="RO26" i="1"/>
  <c r="RN26" i="1"/>
  <c r="RM26" i="1"/>
  <c r="RL26" i="1"/>
  <c r="RK26" i="1"/>
  <c r="RJ26" i="1"/>
  <c r="RI26" i="1"/>
  <c r="RH26" i="1"/>
  <c r="RG26" i="1"/>
  <c r="RF26" i="1"/>
  <c r="RE26" i="1"/>
  <c r="RD26" i="1"/>
  <c r="RC26" i="1"/>
  <c r="RB26" i="1"/>
  <c r="RA26" i="1"/>
  <c r="QZ26" i="1"/>
  <c r="QY26" i="1"/>
  <c r="QX26" i="1"/>
  <c r="QW26" i="1"/>
  <c r="QV26" i="1"/>
  <c r="QU26" i="1"/>
  <c r="QT26" i="1"/>
  <c r="QS26" i="1"/>
  <c r="QR26" i="1"/>
  <c r="QQ26" i="1"/>
  <c r="QP26" i="1"/>
  <c r="QO26" i="1"/>
  <c r="QN26" i="1"/>
  <c r="QM26" i="1"/>
  <c r="QL26" i="1"/>
  <c r="QK26" i="1"/>
  <c r="QJ26" i="1"/>
  <c r="QI26" i="1"/>
  <c r="QH26" i="1"/>
  <c r="QG26" i="1"/>
  <c r="QF26" i="1"/>
  <c r="QE26" i="1"/>
  <c r="QD26" i="1"/>
  <c r="QC26" i="1"/>
  <c r="QB26" i="1"/>
  <c r="QA26" i="1"/>
  <c r="PZ26" i="1"/>
  <c r="PY26" i="1"/>
  <c r="PX26" i="1"/>
  <c r="PW26" i="1"/>
  <c r="PV26" i="1"/>
  <c r="PU26" i="1"/>
  <c r="PT26" i="1"/>
  <c r="PS26" i="1"/>
  <c r="PR26" i="1"/>
  <c r="PQ26" i="1"/>
  <c r="PP26" i="1"/>
  <c r="PO26" i="1"/>
  <c r="PN26" i="1"/>
  <c r="PM26" i="1"/>
  <c r="PL26" i="1"/>
  <c r="PK26" i="1"/>
  <c r="PJ26" i="1"/>
  <c r="PI26" i="1"/>
  <c r="PH26" i="1"/>
  <c r="PG26" i="1"/>
  <c r="PF26" i="1"/>
  <c r="PE26" i="1"/>
  <c r="PD26" i="1"/>
  <c r="PC26" i="1"/>
  <c r="PB26" i="1"/>
  <c r="PA26" i="1"/>
  <c r="OZ26" i="1"/>
  <c r="OY26" i="1"/>
  <c r="OX26" i="1"/>
  <c r="OW26" i="1"/>
  <c r="OV26" i="1"/>
  <c r="OU26" i="1"/>
  <c r="OT26" i="1"/>
  <c r="OS26" i="1"/>
  <c r="OR26" i="1"/>
  <c r="OQ26" i="1"/>
  <c r="OP26" i="1"/>
  <c r="OO26" i="1"/>
  <c r="ON26" i="1"/>
  <c r="OM26" i="1"/>
  <c r="OL26" i="1"/>
  <c r="OK26" i="1"/>
  <c r="OJ26" i="1"/>
  <c r="OI26" i="1"/>
  <c r="OH26" i="1"/>
  <c r="OG26" i="1"/>
  <c r="OF26" i="1"/>
  <c r="OE26" i="1"/>
  <c r="OD26" i="1"/>
  <c r="OC26" i="1"/>
  <c r="OB26" i="1"/>
  <c r="OA26" i="1"/>
  <c r="NZ26" i="1"/>
  <c r="NY26" i="1"/>
  <c r="NX26" i="1"/>
  <c r="NW26" i="1"/>
  <c r="NV26" i="1"/>
  <c r="NU26" i="1"/>
  <c r="NT26" i="1"/>
  <c r="NS26" i="1"/>
  <c r="NR26" i="1"/>
  <c r="NQ26" i="1"/>
  <c r="NP26" i="1"/>
  <c r="NO26" i="1"/>
  <c r="NN26" i="1"/>
  <c r="NM26" i="1"/>
  <c r="NL26" i="1"/>
  <c r="NK26" i="1"/>
  <c r="NJ26" i="1"/>
  <c r="NI26" i="1"/>
  <c r="NH26" i="1"/>
  <c r="NG26" i="1"/>
  <c r="NF26" i="1"/>
  <c r="NE26" i="1"/>
  <c r="ND26" i="1"/>
  <c r="NC26" i="1"/>
  <c r="NB26" i="1"/>
  <c r="NA26" i="1"/>
  <c r="MZ26" i="1"/>
  <c r="MY26" i="1"/>
  <c r="MX26" i="1"/>
  <c r="MW26" i="1"/>
  <c r="MV26" i="1"/>
  <c r="MU26" i="1"/>
  <c r="MT26" i="1"/>
  <c r="MS26" i="1"/>
  <c r="MR26" i="1"/>
  <c r="MQ26" i="1"/>
  <c r="MP26" i="1"/>
  <c r="MO26" i="1"/>
  <c r="MN26" i="1"/>
  <c r="MM26" i="1"/>
  <c r="ML26" i="1"/>
  <c r="MK26" i="1"/>
  <c r="MJ26" i="1"/>
  <c r="MI26" i="1"/>
  <c r="MH26" i="1"/>
  <c r="MG26" i="1"/>
  <c r="MF26" i="1"/>
  <c r="ME26" i="1"/>
  <c r="MD26" i="1"/>
  <c r="MC26" i="1"/>
  <c r="MB26" i="1"/>
  <c r="MA26" i="1"/>
  <c r="LZ26" i="1"/>
  <c r="LY26" i="1"/>
  <c r="LX26" i="1"/>
  <c r="LW26" i="1"/>
  <c r="LV26" i="1"/>
  <c r="LU26" i="1"/>
  <c r="LT26" i="1"/>
  <c r="LS26" i="1"/>
  <c r="LR26" i="1"/>
  <c r="LQ26" i="1"/>
  <c r="LP26" i="1"/>
  <c r="LO26" i="1"/>
  <c r="LN26" i="1"/>
  <c r="LM26" i="1"/>
  <c r="LL26" i="1"/>
  <c r="LK26" i="1"/>
  <c r="LJ26" i="1"/>
  <c r="LI26" i="1"/>
  <c r="LH26" i="1"/>
  <c r="LG26" i="1"/>
  <c r="LF26" i="1"/>
  <c r="LE26" i="1"/>
  <c r="LD26" i="1"/>
  <c r="LC26" i="1"/>
  <c r="LB26" i="1"/>
  <c r="LA26" i="1"/>
  <c r="KZ26" i="1"/>
  <c r="KY26" i="1"/>
  <c r="KX26" i="1"/>
  <c r="KW26" i="1"/>
  <c r="KV26" i="1"/>
  <c r="KU26" i="1"/>
  <c r="KT26" i="1"/>
  <c r="KS26" i="1"/>
  <c r="KR26" i="1"/>
  <c r="KQ26" i="1"/>
  <c r="KP26" i="1"/>
  <c r="KO26" i="1"/>
  <c r="KN26" i="1"/>
  <c r="KM26" i="1"/>
  <c r="KL26" i="1"/>
  <c r="KK26" i="1"/>
  <c r="KJ26" i="1"/>
  <c r="KI26" i="1"/>
  <c r="KH26" i="1"/>
  <c r="KG26" i="1"/>
  <c r="KF26" i="1"/>
  <c r="KE26" i="1"/>
  <c r="KD26" i="1"/>
  <c r="KC26" i="1"/>
  <c r="KB26" i="1"/>
  <c r="KA26" i="1"/>
  <c r="JZ26" i="1"/>
  <c r="JY26" i="1"/>
  <c r="JX26" i="1"/>
  <c r="JW26" i="1"/>
  <c r="JV26" i="1"/>
  <c r="JU26" i="1"/>
  <c r="JT26" i="1"/>
  <c r="JS26" i="1"/>
  <c r="JR26" i="1"/>
  <c r="JQ26" i="1"/>
  <c r="JP26" i="1"/>
  <c r="JO26" i="1"/>
  <c r="JN26" i="1"/>
  <c r="JM26" i="1"/>
  <c r="JL26" i="1"/>
  <c r="JK26" i="1"/>
  <c r="JJ26" i="1"/>
  <c r="JI26" i="1"/>
  <c r="JH26" i="1"/>
  <c r="JG26" i="1"/>
  <c r="JF26" i="1"/>
  <c r="JE26" i="1"/>
  <c r="JD26" i="1"/>
  <c r="JC26" i="1"/>
  <c r="JB26" i="1"/>
  <c r="JA26" i="1"/>
  <c r="IZ26" i="1"/>
  <c r="IY26" i="1"/>
  <c r="IX26" i="1"/>
  <c r="IW26" i="1"/>
  <c r="IV26" i="1"/>
  <c r="IU26" i="1"/>
  <c r="IT26" i="1"/>
  <c r="IS26" i="1"/>
  <c r="IR26" i="1"/>
  <c r="IQ26" i="1"/>
  <c r="IP26" i="1"/>
  <c r="IO26" i="1"/>
  <c r="IN26" i="1"/>
  <c r="IM26" i="1"/>
  <c r="IL26" i="1"/>
  <c r="IK26" i="1"/>
  <c r="IJ26" i="1"/>
  <c r="II26" i="1"/>
  <c r="IH26" i="1"/>
  <c r="IG26" i="1"/>
  <c r="IF26" i="1"/>
  <c r="IE26" i="1"/>
  <c r="ID26" i="1"/>
  <c r="IC26" i="1"/>
  <c r="IB26" i="1"/>
  <c r="IA26" i="1"/>
  <c r="HZ26" i="1"/>
  <c r="HY26" i="1"/>
  <c r="HX26" i="1"/>
  <c r="HW26" i="1"/>
  <c r="HV26" i="1"/>
  <c r="HU26" i="1"/>
  <c r="HT26" i="1"/>
  <c r="HS26" i="1"/>
  <c r="HR26" i="1"/>
  <c r="HQ26" i="1"/>
  <c r="HP26" i="1"/>
  <c r="HO26" i="1"/>
  <c r="HN26" i="1"/>
  <c r="HM26" i="1"/>
  <c r="HL26" i="1"/>
  <c r="HK26" i="1"/>
  <c r="HJ26" i="1"/>
  <c r="HI26" i="1"/>
  <c r="HH26" i="1"/>
  <c r="HG26" i="1"/>
  <c r="HF26" i="1"/>
  <c r="HE26" i="1"/>
  <c r="HD26" i="1"/>
  <c r="HC26" i="1"/>
  <c r="HB26" i="1"/>
  <c r="HA26" i="1"/>
  <c r="GZ26" i="1"/>
  <c r="GY26" i="1"/>
  <c r="GX26" i="1"/>
  <c r="GW26" i="1"/>
  <c r="GV26" i="1"/>
  <c r="GU26" i="1"/>
  <c r="GT26" i="1"/>
  <c r="GS26" i="1"/>
  <c r="GR26" i="1"/>
  <c r="GQ26" i="1"/>
  <c r="GP26" i="1"/>
  <c r="GO26" i="1"/>
  <c r="GN26" i="1"/>
  <c r="GM26" i="1"/>
  <c r="GL26" i="1"/>
  <c r="GK26" i="1"/>
  <c r="GJ26" i="1"/>
  <c r="GI26" i="1"/>
  <c r="GH26" i="1"/>
  <c r="GG26" i="1"/>
  <c r="GF26" i="1"/>
  <c r="GE26" i="1"/>
  <c r="GD26" i="1"/>
  <c r="GC26" i="1"/>
  <c r="GB26" i="1"/>
  <c r="GA26" i="1"/>
  <c r="FZ26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AMJ21" i="1"/>
  <c r="AMI21" i="1"/>
  <c r="AMH21" i="1"/>
  <c r="AMG21" i="1"/>
  <c r="AMF21" i="1"/>
  <c r="AME21" i="1"/>
  <c r="AMD21" i="1"/>
  <c r="AMC21" i="1"/>
  <c r="AMB21" i="1"/>
  <c r="AMA21" i="1"/>
  <c r="ALZ21" i="1"/>
  <c r="ALY21" i="1"/>
  <c r="ALX21" i="1"/>
  <c r="ALW21" i="1"/>
  <c r="ALV21" i="1"/>
  <c r="ALU21" i="1"/>
  <c r="ALT21" i="1"/>
  <c r="ALS21" i="1"/>
  <c r="ALR21" i="1"/>
  <c r="ALQ21" i="1"/>
  <c r="ALP21" i="1"/>
  <c r="ALO21" i="1"/>
  <c r="ALN21" i="1"/>
  <c r="ALM21" i="1"/>
  <c r="ALL21" i="1"/>
  <c r="ALK21" i="1"/>
  <c r="ALJ21" i="1"/>
  <c r="ALI21" i="1"/>
  <c r="ALH21" i="1"/>
  <c r="ALG21" i="1"/>
  <c r="ALF21" i="1"/>
  <c r="ALE21" i="1"/>
  <c r="ALD21" i="1"/>
  <c r="ALC21" i="1"/>
  <c r="ALB21" i="1"/>
  <c r="ALA21" i="1"/>
  <c r="AKZ21" i="1"/>
  <c r="AKY21" i="1"/>
  <c r="AKX21" i="1"/>
  <c r="AKW21" i="1"/>
  <c r="AKV21" i="1"/>
  <c r="AKU21" i="1"/>
  <c r="AKT21" i="1"/>
  <c r="AKS21" i="1"/>
  <c r="AKR21" i="1"/>
  <c r="AKQ21" i="1"/>
  <c r="AKP21" i="1"/>
  <c r="AKO21" i="1"/>
  <c r="AKN21" i="1"/>
  <c r="AKM21" i="1"/>
  <c r="AKL21" i="1"/>
  <c r="AKK21" i="1"/>
  <c r="AKJ21" i="1"/>
  <c r="AKI21" i="1"/>
  <c r="AKH21" i="1"/>
  <c r="AKG21" i="1"/>
  <c r="AKF21" i="1"/>
  <c r="AKE21" i="1"/>
  <c r="AKD21" i="1"/>
  <c r="AKC21" i="1"/>
  <c r="AKB21" i="1"/>
  <c r="AKA21" i="1"/>
  <c r="AJZ21" i="1"/>
  <c r="AJY21" i="1"/>
  <c r="AJX21" i="1"/>
  <c r="AJW21" i="1"/>
  <c r="AJV21" i="1"/>
  <c r="AJU21" i="1"/>
  <c r="AJT21" i="1"/>
  <c r="AJS21" i="1"/>
  <c r="AJR21" i="1"/>
  <c r="AJQ21" i="1"/>
  <c r="AJP21" i="1"/>
  <c r="AJO21" i="1"/>
  <c r="AJN21" i="1"/>
  <c r="AJM21" i="1"/>
  <c r="AJL21" i="1"/>
  <c r="AJK21" i="1"/>
  <c r="AJJ21" i="1"/>
  <c r="AJI21" i="1"/>
  <c r="AJH21" i="1"/>
  <c r="AJG21" i="1"/>
  <c r="AJF21" i="1"/>
  <c r="AJE21" i="1"/>
  <c r="AJD21" i="1"/>
  <c r="AJC21" i="1"/>
  <c r="AJB21" i="1"/>
  <c r="AJA21" i="1"/>
  <c r="AIZ21" i="1"/>
  <c r="AIY21" i="1"/>
  <c r="AIX21" i="1"/>
  <c r="AIW21" i="1"/>
  <c r="AIV21" i="1"/>
  <c r="AIU21" i="1"/>
  <c r="AIT21" i="1"/>
  <c r="AIS21" i="1"/>
  <c r="AIR21" i="1"/>
  <c r="AIQ21" i="1"/>
  <c r="AIP21" i="1"/>
  <c r="AIO21" i="1"/>
  <c r="AIN21" i="1"/>
  <c r="AIM21" i="1"/>
  <c r="AIL21" i="1"/>
  <c r="AIK21" i="1"/>
  <c r="AIJ21" i="1"/>
  <c r="AII21" i="1"/>
  <c r="AIH21" i="1"/>
  <c r="AIG21" i="1"/>
  <c r="AIF21" i="1"/>
  <c r="AIE21" i="1"/>
  <c r="AID21" i="1"/>
  <c r="AIC21" i="1"/>
  <c r="AIB21" i="1"/>
  <c r="AIA21" i="1"/>
  <c r="AHZ21" i="1"/>
  <c r="AHY21" i="1"/>
  <c r="AHX21" i="1"/>
  <c r="AHW21" i="1"/>
  <c r="AHV21" i="1"/>
  <c r="AHU21" i="1"/>
  <c r="AHT21" i="1"/>
  <c r="AHS21" i="1"/>
  <c r="AHR21" i="1"/>
  <c r="AHQ21" i="1"/>
  <c r="AHP21" i="1"/>
  <c r="AHO21" i="1"/>
  <c r="AHN21" i="1"/>
  <c r="AHM21" i="1"/>
  <c r="AHL21" i="1"/>
  <c r="AHK21" i="1"/>
  <c r="AHJ21" i="1"/>
  <c r="AHI21" i="1"/>
  <c r="AHH21" i="1"/>
  <c r="AHG21" i="1"/>
  <c r="AHF21" i="1"/>
  <c r="AHE21" i="1"/>
  <c r="AHD21" i="1"/>
  <c r="AHC21" i="1"/>
  <c r="AHB21" i="1"/>
  <c r="AHA21" i="1"/>
  <c r="AGZ21" i="1"/>
  <c r="AGY21" i="1"/>
  <c r="AGX21" i="1"/>
  <c r="AGW21" i="1"/>
  <c r="AGV21" i="1"/>
  <c r="AGU21" i="1"/>
  <c r="AGT21" i="1"/>
  <c r="AGS21" i="1"/>
  <c r="AGR21" i="1"/>
  <c r="AGQ21" i="1"/>
  <c r="AGP21" i="1"/>
  <c r="AGO21" i="1"/>
  <c r="AGN21" i="1"/>
  <c r="AGM21" i="1"/>
  <c r="AGL21" i="1"/>
  <c r="AGK21" i="1"/>
  <c r="AGJ21" i="1"/>
  <c r="AGI21" i="1"/>
  <c r="AGH21" i="1"/>
  <c r="AGG21" i="1"/>
  <c r="AGF21" i="1"/>
  <c r="AGE21" i="1"/>
  <c r="AGD21" i="1"/>
  <c r="AGC21" i="1"/>
  <c r="AGB21" i="1"/>
  <c r="AGA21" i="1"/>
  <c r="AFZ21" i="1"/>
  <c r="AFY21" i="1"/>
  <c r="AFX21" i="1"/>
  <c r="AFW21" i="1"/>
  <c r="AFV21" i="1"/>
  <c r="AFU21" i="1"/>
  <c r="AFT21" i="1"/>
  <c r="AFS21" i="1"/>
  <c r="AFR21" i="1"/>
  <c r="AFQ21" i="1"/>
  <c r="AFP21" i="1"/>
  <c r="AFO21" i="1"/>
  <c r="AFN21" i="1"/>
  <c r="AFM21" i="1"/>
  <c r="AFL21" i="1"/>
  <c r="AFK21" i="1"/>
  <c r="AFJ21" i="1"/>
  <c r="AFI21" i="1"/>
  <c r="AFH21" i="1"/>
  <c r="AFG21" i="1"/>
  <c r="AFF21" i="1"/>
  <c r="AFE21" i="1"/>
  <c r="AFD21" i="1"/>
  <c r="AFC21" i="1"/>
  <c r="AFB21" i="1"/>
  <c r="AFA21" i="1"/>
  <c r="AEZ21" i="1"/>
  <c r="AEY21" i="1"/>
  <c r="AEX21" i="1"/>
  <c r="AEW21" i="1"/>
  <c r="AEV21" i="1"/>
  <c r="AEU21" i="1"/>
  <c r="AET21" i="1"/>
  <c r="AES21" i="1"/>
  <c r="AER21" i="1"/>
  <c r="AEQ21" i="1"/>
  <c r="AEP21" i="1"/>
  <c r="AEO21" i="1"/>
  <c r="AEN21" i="1"/>
  <c r="AEM21" i="1"/>
  <c r="AEL21" i="1"/>
  <c r="AEK21" i="1"/>
  <c r="AEJ21" i="1"/>
  <c r="AEI21" i="1"/>
  <c r="AEH21" i="1"/>
  <c r="AEG21" i="1"/>
  <c r="AEF21" i="1"/>
  <c r="AEE21" i="1"/>
  <c r="AED21" i="1"/>
  <c r="AEC21" i="1"/>
  <c r="AEB21" i="1"/>
  <c r="AEA21" i="1"/>
  <c r="ADZ21" i="1"/>
  <c r="ADY21" i="1"/>
  <c r="ADX21" i="1"/>
  <c r="ADW21" i="1"/>
  <c r="ADV21" i="1"/>
  <c r="ADU21" i="1"/>
  <c r="ADT21" i="1"/>
  <c r="ADS21" i="1"/>
  <c r="ADR21" i="1"/>
  <c r="ADQ21" i="1"/>
  <c r="ADP21" i="1"/>
  <c r="ADO21" i="1"/>
  <c r="ADN21" i="1"/>
  <c r="ADM21" i="1"/>
  <c r="ADL21" i="1"/>
  <c r="ADK21" i="1"/>
  <c r="ADJ21" i="1"/>
  <c r="ADI21" i="1"/>
  <c r="ADH21" i="1"/>
  <c r="ADG21" i="1"/>
  <c r="ADF21" i="1"/>
  <c r="ADE21" i="1"/>
  <c r="ADD21" i="1"/>
  <c r="ADC21" i="1"/>
  <c r="ADB21" i="1"/>
  <c r="ADA21" i="1"/>
  <c r="ACZ21" i="1"/>
  <c r="ACY21" i="1"/>
  <c r="ACX21" i="1"/>
  <c r="ACW21" i="1"/>
  <c r="ACV21" i="1"/>
  <c r="ACU21" i="1"/>
  <c r="ACT21" i="1"/>
  <c r="ACS21" i="1"/>
  <c r="ACR21" i="1"/>
  <c r="ACQ21" i="1"/>
  <c r="ACP21" i="1"/>
  <c r="ACO21" i="1"/>
  <c r="ACN21" i="1"/>
  <c r="ACM21" i="1"/>
  <c r="ACL21" i="1"/>
  <c r="ACK21" i="1"/>
  <c r="ACJ21" i="1"/>
  <c r="ACI21" i="1"/>
  <c r="ACH21" i="1"/>
  <c r="ACG21" i="1"/>
  <c r="ACF21" i="1"/>
  <c r="ACE21" i="1"/>
  <c r="ACD21" i="1"/>
  <c r="ACC21" i="1"/>
  <c r="ACB21" i="1"/>
  <c r="ACA21" i="1"/>
  <c r="ABZ21" i="1"/>
  <c r="ABY21" i="1"/>
  <c r="ABX21" i="1"/>
  <c r="ABW21" i="1"/>
  <c r="ABV21" i="1"/>
  <c r="ABU21" i="1"/>
  <c r="ABT21" i="1"/>
  <c r="ABS21" i="1"/>
  <c r="ABR21" i="1"/>
  <c r="ABQ21" i="1"/>
  <c r="ABP21" i="1"/>
  <c r="ABO21" i="1"/>
  <c r="ABN21" i="1"/>
  <c r="ABM21" i="1"/>
  <c r="ABL21" i="1"/>
  <c r="ABK21" i="1"/>
  <c r="ABJ21" i="1"/>
  <c r="ABI21" i="1"/>
  <c r="ABH21" i="1"/>
  <c r="ABG21" i="1"/>
  <c r="ABF21" i="1"/>
  <c r="ABE21" i="1"/>
  <c r="ABD21" i="1"/>
  <c r="ABC21" i="1"/>
  <c r="ABB21" i="1"/>
  <c r="ABA21" i="1"/>
  <c r="AAZ21" i="1"/>
  <c r="AAY21" i="1"/>
  <c r="AAX21" i="1"/>
  <c r="AAW21" i="1"/>
  <c r="AAV21" i="1"/>
  <c r="AAU21" i="1"/>
  <c r="AAT21" i="1"/>
  <c r="AAS21" i="1"/>
  <c r="AAR21" i="1"/>
  <c r="AAQ21" i="1"/>
  <c r="AAP21" i="1"/>
  <c r="AAO21" i="1"/>
  <c r="AAN21" i="1"/>
  <c r="AAM21" i="1"/>
  <c r="AAL21" i="1"/>
  <c r="AAK21" i="1"/>
  <c r="AAJ21" i="1"/>
  <c r="AAI21" i="1"/>
  <c r="AAH21" i="1"/>
  <c r="AAG21" i="1"/>
  <c r="AAF21" i="1"/>
  <c r="AAE21" i="1"/>
  <c r="AAD21" i="1"/>
  <c r="AAC21" i="1"/>
  <c r="AAB21" i="1"/>
  <c r="AAA21" i="1"/>
  <c r="ZZ21" i="1"/>
  <c r="ZY21" i="1"/>
  <c r="ZX21" i="1"/>
  <c r="ZW21" i="1"/>
  <c r="ZV21" i="1"/>
  <c r="ZU21" i="1"/>
  <c r="ZT21" i="1"/>
  <c r="ZS21" i="1"/>
  <c r="ZR21" i="1"/>
  <c r="ZQ21" i="1"/>
  <c r="ZP21" i="1"/>
  <c r="ZO21" i="1"/>
  <c r="ZN21" i="1"/>
  <c r="ZM21" i="1"/>
  <c r="ZL21" i="1"/>
  <c r="ZK21" i="1"/>
  <c r="ZJ21" i="1"/>
  <c r="ZI21" i="1"/>
  <c r="ZH21" i="1"/>
  <c r="ZG21" i="1"/>
  <c r="ZF21" i="1"/>
  <c r="ZE21" i="1"/>
  <c r="ZD21" i="1"/>
  <c r="ZC21" i="1"/>
  <c r="ZB21" i="1"/>
  <c r="ZA21" i="1"/>
  <c r="YZ21" i="1"/>
  <c r="YY21" i="1"/>
  <c r="YX21" i="1"/>
  <c r="YW21" i="1"/>
  <c r="YV21" i="1"/>
  <c r="YU21" i="1"/>
  <c r="YT21" i="1"/>
  <c r="YS21" i="1"/>
  <c r="YR21" i="1"/>
  <c r="YQ21" i="1"/>
  <c r="YP21" i="1"/>
  <c r="YO21" i="1"/>
  <c r="YN21" i="1"/>
  <c r="YM21" i="1"/>
  <c r="YL21" i="1"/>
  <c r="YK21" i="1"/>
  <c r="YJ21" i="1"/>
  <c r="YI21" i="1"/>
  <c r="YH21" i="1"/>
  <c r="YG21" i="1"/>
  <c r="YF21" i="1"/>
  <c r="YE21" i="1"/>
  <c r="YD21" i="1"/>
  <c r="YC21" i="1"/>
  <c r="YB21" i="1"/>
  <c r="YA21" i="1"/>
  <c r="XZ21" i="1"/>
  <c r="XY21" i="1"/>
  <c r="XX21" i="1"/>
  <c r="XW21" i="1"/>
  <c r="XV21" i="1"/>
  <c r="XU21" i="1"/>
  <c r="XT21" i="1"/>
  <c r="XS21" i="1"/>
  <c r="XR21" i="1"/>
  <c r="XQ21" i="1"/>
  <c r="XP21" i="1"/>
  <c r="XO21" i="1"/>
  <c r="XN21" i="1"/>
  <c r="XM21" i="1"/>
  <c r="XL21" i="1"/>
  <c r="XK21" i="1"/>
  <c r="XJ21" i="1"/>
  <c r="XI21" i="1"/>
  <c r="XH21" i="1"/>
  <c r="XG21" i="1"/>
  <c r="XF21" i="1"/>
  <c r="XE21" i="1"/>
  <c r="XD21" i="1"/>
  <c r="XC21" i="1"/>
  <c r="XB21" i="1"/>
  <c r="XA21" i="1"/>
  <c r="WZ21" i="1"/>
  <c r="WY21" i="1"/>
  <c r="WX21" i="1"/>
  <c r="WW21" i="1"/>
  <c r="WV21" i="1"/>
  <c r="WU21" i="1"/>
  <c r="WT21" i="1"/>
  <c r="WS21" i="1"/>
  <c r="WR21" i="1"/>
  <c r="WQ21" i="1"/>
  <c r="WP21" i="1"/>
  <c r="WO21" i="1"/>
  <c r="WN21" i="1"/>
  <c r="WM21" i="1"/>
  <c r="WL21" i="1"/>
  <c r="WK21" i="1"/>
  <c r="WJ21" i="1"/>
  <c r="WI21" i="1"/>
  <c r="WH21" i="1"/>
  <c r="WG21" i="1"/>
  <c r="WF21" i="1"/>
  <c r="WE21" i="1"/>
  <c r="WD21" i="1"/>
  <c r="WC21" i="1"/>
  <c r="WB21" i="1"/>
  <c r="WA21" i="1"/>
  <c r="VZ21" i="1"/>
  <c r="VY21" i="1"/>
  <c r="VX21" i="1"/>
  <c r="VW21" i="1"/>
  <c r="VV21" i="1"/>
  <c r="VU21" i="1"/>
  <c r="VT21" i="1"/>
  <c r="VS21" i="1"/>
  <c r="VR21" i="1"/>
  <c r="VQ21" i="1"/>
  <c r="VP21" i="1"/>
  <c r="VO21" i="1"/>
  <c r="VN21" i="1"/>
  <c r="VM21" i="1"/>
  <c r="VL21" i="1"/>
  <c r="VK21" i="1"/>
  <c r="VJ21" i="1"/>
  <c r="VI21" i="1"/>
  <c r="VH21" i="1"/>
  <c r="VG21" i="1"/>
  <c r="VF21" i="1"/>
  <c r="VE21" i="1"/>
  <c r="VD21" i="1"/>
  <c r="VC21" i="1"/>
  <c r="VB21" i="1"/>
  <c r="VA21" i="1"/>
  <c r="UZ21" i="1"/>
  <c r="UY21" i="1"/>
  <c r="UX21" i="1"/>
  <c r="UW21" i="1"/>
  <c r="UV21" i="1"/>
  <c r="UU21" i="1"/>
  <c r="UT21" i="1"/>
  <c r="US21" i="1"/>
  <c r="UR21" i="1"/>
  <c r="UQ21" i="1"/>
  <c r="UP21" i="1"/>
  <c r="UO21" i="1"/>
  <c r="UN21" i="1"/>
  <c r="UM21" i="1"/>
  <c r="UL21" i="1"/>
  <c r="UK21" i="1"/>
  <c r="UJ21" i="1"/>
  <c r="UI21" i="1"/>
  <c r="UH21" i="1"/>
  <c r="UG21" i="1"/>
  <c r="UF21" i="1"/>
  <c r="UE21" i="1"/>
  <c r="UD21" i="1"/>
  <c r="UC21" i="1"/>
  <c r="UB21" i="1"/>
  <c r="UA21" i="1"/>
  <c r="TZ21" i="1"/>
  <c r="TY21" i="1"/>
  <c r="TX21" i="1"/>
  <c r="TW21" i="1"/>
  <c r="TV21" i="1"/>
  <c r="TU21" i="1"/>
  <c r="TT21" i="1"/>
  <c r="TS21" i="1"/>
  <c r="TR21" i="1"/>
  <c r="TQ21" i="1"/>
  <c r="TP21" i="1"/>
  <c r="TO21" i="1"/>
  <c r="TN21" i="1"/>
  <c r="TM21" i="1"/>
  <c r="TL21" i="1"/>
  <c r="TK21" i="1"/>
  <c r="TJ21" i="1"/>
  <c r="TI21" i="1"/>
  <c r="TH21" i="1"/>
  <c r="TG21" i="1"/>
  <c r="TF21" i="1"/>
  <c r="TE21" i="1"/>
  <c r="TD21" i="1"/>
  <c r="TC21" i="1"/>
  <c r="TB21" i="1"/>
  <c r="TA21" i="1"/>
  <c r="SZ21" i="1"/>
  <c r="SY21" i="1"/>
  <c r="SX21" i="1"/>
  <c r="SW21" i="1"/>
  <c r="SV21" i="1"/>
  <c r="SU21" i="1"/>
  <c r="ST21" i="1"/>
  <c r="SS21" i="1"/>
  <c r="SR21" i="1"/>
  <c r="SQ21" i="1"/>
  <c r="SP21" i="1"/>
  <c r="SO21" i="1"/>
  <c r="SN21" i="1"/>
  <c r="SM21" i="1"/>
  <c r="SL21" i="1"/>
  <c r="SK21" i="1"/>
  <c r="SJ21" i="1"/>
  <c r="SI21" i="1"/>
  <c r="SH21" i="1"/>
  <c r="SG21" i="1"/>
  <c r="SF21" i="1"/>
  <c r="SE21" i="1"/>
  <c r="SD21" i="1"/>
  <c r="SC21" i="1"/>
  <c r="SB21" i="1"/>
  <c r="SA21" i="1"/>
  <c r="RZ21" i="1"/>
  <c r="RY21" i="1"/>
  <c r="RX21" i="1"/>
  <c r="RW21" i="1"/>
  <c r="RV21" i="1"/>
  <c r="RU21" i="1"/>
  <c r="RT21" i="1"/>
  <c r="RS21" i="1"/>
  <c r="RR21" i="1"/>
  <c r="RQ21" i="1"/>
  <c r="RP21" i="1"/>
  <c r="RO21" i="1"/>
  <c r="RN21" i="1"/>
  <c r="RM21" i="1"/>
  <c r="RL21" i="1"/>
  <c r="RK21" i="1"/>
  <c r="RJ21" i="1"/>
  <c r="RI21" i="1"/>
  <c r="RH21" i="1"/>
  <c r="RG21" i="1"/>
  <c r="RF21" i="1"/>
  <c r="RE21" i="1"/>
  <c r="RD21" i="1"/>
  <c r="RC21" i="1"/>
  <c r="RB21" i="1"/>
  <c r="RA21" i="1"/>
  <c r="QZ21" i="1"/>
  <c r="QY21" i="1"/>
  <c r="QX21" i="1"/>
  <c r="QW21" i="1"/>
  <c r="QV21" i="1"/>
  <c r="QU21" i="1"/>
  <c r="QT21" i="1"/>
  <c r="QS21" i="1"/>
  <c r="QR21" i="1"/>
  <c r="QQ21" i="1"/>
  <c r="QP21" i="1"/>
  <c r="QO21" i="1"/>
  <c r="QN21" i="1"/>
  <c r="QM21" i="1"/>
  <c r="QL21" i="1"/>
  <c r="QK21" i="1"/>
  <c r="QJ21" i="1"/>
  <c r="QI21" i="1"/>
  <c r="QH21" i="1"/>
  <c r="QG21" i="1"/>
  <c r="QF21" i="1"/>
  <c r="QE21" i="1"/>
  <c r="QD21" i="1"/>
  <c r="QC21" i="1"/>
  <c r="QB21" i="1"/>
  <c r="QA21" i="1"/>
  <c r="PZ21" i="1"/>
  <c r="PY21" i="1"/>
  <c r="PX21" i="1"/>
  <c r="PW21" i="1"/>
  <c r="PV21" i="1"/>
  <c r="PU21" i="1"/>
  <c r="PT21" i="1"/>
  <c r="PS21" i="1"/>
  <c r="PR21" i="1"/>
  <c r="PQ21" i="1"/>
  <c r="PP21" i="1"/>
  <c r="PO21" i="1"/>
  <c r="PN21" i="1"/>
  <c r="PM21" i="1"/>
  <c r="PL21" i="1"/>
  <c r="PK21" i="1"/>
  <c r="PJ21" i="1"/>
  <c r="PI21" i="1"/>
  <c r="PH21" i="1"/>
  <c r="PG21" i="1"/>
  <c r="PF21" i="1"/>
  <c r="PE21" i="1"/>
  <c r="PD21" i="1"/>
  <c r="PC21" i="1"/>
  <c r="PB21" i="1"/>
  <c r="PA21" i="1"/>
  <c r="OZ21" i="1"/>
  <c r="OY21" i="1"/>
  <c r="OX21" i="1"/>
  <c r="OW21" i="1"/>
  <c r="OV21" i="1"/>
  <c r="OU21" i="1"/>
  <c r="OT21" i="1"/>
  <c r="OS21" i="1"/>
  <c r="OR21" i="1"/>
  <c r="OQ21" i="1"/>
  <c r="OP21" i="1"/>
  <c r="OO21" i="1"/>
  <c r="ON21" i="1"/>
  <c r="OM21" i="1"/>
  <c r="OL21" i="1"/>
  <c r="OK21" i="1"/>
  <c r="OJ21" i="1"/>
  <c r="OI21" i="1"/>
  <c r="OH21" i="1"/>
  <c r="OG21" i="1"/>
  <c r="OF21" i="1"/>
  <c r="OE21" i="1"/>
  <c r="OD21" i="1"/>
  <c r="OC21" i="1"/>
  <c r="OB21" i="1"/>
  <c r="OA21" i="1"/>
  <c r="NZ21" i="1"/>
  <c r="NY21" i="1"/>
  <c r="NX21" i="1"/>
  <c r="NW21" i="1"/>
  <c r="NV21" i="1"/>
  <c r="NU21" i="1"/>
  <c r="NT21" i="1"/>
  <c r="NS21" i="1"/>
  <c r="NR21" i="1"/>
  <c r="NQ21" i="1"/>
  <c r="NP21" i="1"/>
  <c r="NO21" i="1"/>
  <c r="NN21" i="1"/>
  <c r="NM21" i="1"/>
  <c r="NL21" i="1"/>
  <c r="NK21" i="1"/>
  <c r="NJ21" i="1"/>
  <c r="NI21" i="1"/>
  <c r="NH21" i="1"/>
  <c r="NG21" i="1"/>
  <c r="NF21" i="1"/>
  <c r="NE21" i="1"/>
  <c r="ND21" i="1"/>
  <c r="NC21" i="1"/>
  <c r="NB21" i="1"/>
  <c r="NA21" i="1"/>
  <c r="MZ21" i="1"/>
  <c r="MY21" i="1"/>
  <c r="MX21" i="1"/>
  <c r="MW21" i="1"/>
  <c r="MV21" i="1"/>
  <c r="MU21" i="1"/>
  <c r="MT21" i="1"/>
  <c r="MS21" i="1"/>
  <c r="MR21" i="1"/>
  <c r="MQ21" i="1"/>
  <c r="MP21" i="1"/>
  <c r="MO21" i="1"/>
  <c r="MN21" i="1"/>
  <c r="MM21" i="1"/>
  <c r="ML21" i="1"/>
  <c r="MK21" i="1"/>
  <c r="MJ21" i="1"/>
  <c r="MI21" i="1"/>
  <c r="MH21" i="1"/>
  <c r="MG21" i="1"/>
  <c r="MF21" i="1"/>
  <c r="ME21" i="1"/>
  <c r="MD21" i="1"/>
  <c r="MC21" i="1"/>
  <c r="MB21" i="1"/>
  <c r="MA21" i="1"/>
  <c r="LZ21" i="1"/>
  <c r="LY21" i="1"/>
  <c r="LX21" i="1"/>
  <c r="LW21" i="1"/>
  <c r="LV21" i="1"/>
  <c r="LU21" i="1"/>
  <c r="LT21" i="1"/>
  <c r="LS21" i="1"/>
  <c r="LR21" i="1"/>
  <c r="LQ21" i="1"/>
  <c r="LP21" i="1"/>
  <c r="LO21" i="1"/>
  <c r="LN21" i="1"/>
  <c r="LM21" i="1"/>
  <c r="LL21" i="1"/>
  <c r="LK21" i="1"/>
  <c r="LJ21" i="1"/>
  <c r="LI21" i="1"/>
  <c r="LH21" i="1"/>
  <c r="LG21" i="1"/>
  <c r="LF21" i="1"/>
  <c r="LE21" i="1"/>
  <c r="LD21" i="1"/>
  <c r="LC21" i="1"/>
  <c r="LB21" i="1"/>
  <c r="LA21" i="1"/>
  <c r="KZ21" i="1"/>
  <c r="KY21" i="1"/>
  <c r="KX21" i="1"/>
  <c r="KW21" i="1"/>
  <c r="KV21" i="1"/>
  <c r="KU21" i="1"/>
  <c r="KT21" i="1"/>
  <c r="KS21" i="1"/>
  <c r="KR21" i="1"/>
  <c r="KQ21" i="1"/>
  <c r="KP21" i="1"/>
  <c r="KO21" i="1"/>
  <c r="KN21" i="1"/>
  <c r="KM21" i="1"/>
  <c r="KL21" i="1"/>
  <c r="KK21" i="1"/>
  <c r="KJ21" i="1"/>
  <c r="KI21" i="1"/>
  <c r="KH21" i="1"/>
  <c r="KG21" i="1"/>
  <c r="KF21" i="1"/>
  <c r="KE21" i="1"/>
  <c r="KD21" i="1"/>
  <c r="KC21" i="1"/>
  <c r="KB21" i="1"/>
  <c r="KA21" i="1"/>
  <c r="JZ21" i="1"/>
  <c r="JY21" i="1"/>
  <c r="JX21" i="1"/>
  <c r="JW21" i="1"/>
  <c r="JV21" i="1"/>
  <c r="JU21" i="1"/>
  <c r="JT21" i="1"/>
  <c r="JS21" i="1"/>
  <c r="JR21" i="1"/>
  <c r="JQ21" i="1"/>
  <c r="JP21" i="1"/>
  <c r="JO21" i="1"/>
  <c r="JN21" i="1"/>
  <c r="JM21" i="1"/>
  <c r="JL21" i="1"/>
  <c r="JK21" i="1"/>
  <c r="JJ21" i="1"/>
  <c r="JI21" i="1"/>
  <c r="JH21" i="1"/>
  <c r="JG21" i="1"/>
  <c r="JF21" i="1"/>
  <c r="JE21" i="1"/>
  <c r="JD21" i="1"/>
  <c r="JC21" i="1"/>
  <c r="JB21" i="1"/>
  <c r="JA21" i="1"/>
  <c r="IZ21" i="1"/>
  <c r="IY21" i="1"/>
  <c r="IX21" i="1"/>
  <c r="IW21" i="1"/>
  <c r="IV21" i="1"/>
  <c r="IU21" i="1"/>
  <c r="IT21" i="1"/>
  <c r="IS21" i="1"/>
  <c r="IR21" i="1"/>
  <c r="IQ21" i="1"/>
  <c r="IP21" i="1"/>
  <c r="IO21" i="1"/>
  <c r="IN21" i="1"/>
  <c r="IM21" i="1"/>
  <c r="IL21" i="1"/>
  <c r="IK21" i="1"/>
  <c r="IJ21" i="1"/>
  <c r="II21" i="1"/>
  <c r="IH21" i="1"/>
  <c r="IG21" i="1"/>
  <c r="IF21" i="1"/>
  <c r="IE21" i="1"/>
  <c r="ID21" i="1"/>
  <c r="IC21" i="1"/>
  <c r="IB21" i="1"/>
  <c r="IA21" i="1"/>
  <c r="HZ21" i="1"/>
  <c r="HY21" i="1"/>
  <c r="HX21" i="1"/>
  <c r="HW21" i="1"/>
  <c r="HV21" i="1"/>
  <c r="HU21" i="1"/>
  <c r="HT21" i="1"/>
  <c r="HS21" i="1"/>
  <c r="HR21" i="1"/>
  <c r="HQ21" i="1"/>
  <c r="HP21" i="1"/>
  <c r="HO21" i="1"/>
  <c r="HN21" i="1"/>
  <c r="HM21" i="1"/>
  <c r="HL21" i="1"/>
  <c r="HK21" i="1"/>
  <c r="HJ21" i="1"/>
  <c r="HI21" i="1"/>
  <c r="HH21" i="1"/>
  <c r="HG21" i="1"/>
  <c r="HF21" i="1"/>
  <c r="HE21" i="1"/>
  <c r="HD21" i="1"/>
  <c r="HC21" i="1"/>
  <c r="HB21" i="1"/>
  <c r="HA21" i="1"/>
  <c r="GZ21" i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GB21" i="1"/>
  <c r="GA21" i="1"/>
  <c r="FZ21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AMJ16" i="1"/>
  <c r="AMI16" i="1"/>
  <c r="AMH16" i="1"/>
  <c r="AMG16" i="1"/>
  <c r="AMF16" i="1"/>
  <c r="AME16" i="1"/>
  <c r="AMD16" i="1"/>
  <c r="AMC16" i="1"/>
  <c r="AMB16" i="1"/>
  <c r="AMA16" i="1"/>
  <c r="ALZ16" i="1"/>
  <c r="ALY16" i="1"/>
  <c r="ALX16" i="1"/>
  <c r="ALW16" i="1"/>
  <c r="ALV16" i="1"/>
  <c r="ALU16" i="1"/>
  <c r="ALT16" i="1"/>
  <c r="ALS16" i="1"/>
  <c r="ALR16" i="1"/>
  <c r="ALQ16" i="1"/>
  <c r="ALP16" i="1"/>
  <c r="ALO16" i="1"/>
  <c r="ALN16" i="1"/>
  <c r="ALM16" i="1"/>
  <c r="ALL16" i="1"/>
  <c r="ALK16" i="1"/>
  <c r="ALJ16" i="1"/>
  <c r="ALI16" i="1"/>
  <c r="ALH16" i="1"/>
  <c r="ALG16" i="1"/>
  <c r="ALF16" i="1"/>
  <c r="ALE16" i="1"/>
  <c r="ALD16" i="1"/>
  <c r="ALC16" i="1"/>
  <c r="ALB16" i="1"/>
  <c r="ALA16" i="1"/>
  <c r="AKZ16" i="1"/>
  <c r="AKY16" i="1"/>
  <c r="AKX16" i="1"/>
  <c r="AKW16" i="1"/>
  <c r="AKV16" i="1"/>
  <c r="AKU16" i="1"/>
  <c r="AKT16" i="1"/>
  <c r="AKS16" i="1"/>
  <c r="AKR16" i="1"/>
  <c r="AKQ16" i="1"/>
  <c r="AKP16" i="1"/>
  <c r="AKO16" i="1"/>
  <c r="AKN16" i="1"/>
  <c r="AKM16" i="1"/>
  <c r="AKL16" i="1"/>
  <c r="AKK16" i="1"/>
  <c r="AKJ16" i="1"/>
  <c r="AKI16" i="1"/>
  <c r="AKH16" i="1"/>
  <c r="AKG16" i="1"/>
  <c r="AKF16" i="1"/>
  <c r="AKE16" i="1"/>
  <c r="AKD16" i="1"/>
  <c r="AKC16" i="1"/>
  <c r="AKB16" i="1"/>
  <c r="AKA16" i="1"/>
  <c r="AJZ16" i="1"/>
  <c r="AJY16" i="1"/>
  <c r="AJX16" i="1"/>
  <c r="AJW16" i="1"/>
  <c r="AJV16" i="1"/>
  <c r="AJU16" i="1"/>
  <c r="AJT16" i="1"/>
  <c r="AJS16" i="1"/>
  <c r="AJR16" i="1"/>
  <c r="AJQ16" i="1"/>
  <c r="AJP16" i="1"/>
  <c r="AJO16" i="1"/>
  <c r="AJN16" i="1"/>
  <c r="AJM16" i="1"/>
  <c r="AJL16" i="1"/>
  <c r="AJK16" i="1"/>
  <c r="AJJ16" i="1"/>
  <c r="AJI16" i="1"/>
  <c r="AJH16" i="1"/>
  <c r="AJG16" i="1"/>
  <c r="AJF16" i="1"/>
  <c r="AJE16" i="1"/>
  <c r="AJD16" i="1"/>
  <c r="AJC16" i="1"/>
  <c r="AJB16" i="1"/>
  <c r="AJA16" i="1"/>
  <c r="AIZ16" i="1"/>
  <c r="AIY16" i="1"/>
  <c r="AIX16" i="1"/>
  <c r="AIW16" i="1"/>
  <c r="AIV16" i="1"/>
  <c r="AIU16" i="1"/>
  <c r="AIT16" i="1"/>
  <c r="AIS16" i="1"/>
  <c r="AIR16" i="1"/>
  <c r="AIQ16" i="1"/>
  <c r="AIP16" i="1"/>
  <c r="AIO16" i="1"/>
  <c r="AIN16" i="1"/>
  <c r="AIM16" i="1"/>
  <c r="AIL16" i="1"/>
  <c r="AIK16" i="1"/>
  <c r="AIJ16" i="1"/>
  <c r="AII16" i="1"/>
  <c r="AIH16" i="1"/>
  <c r="AIG16" i="1"/>
  <c r="AIF16" i="1"/>
  <c r="AIE16" i="1"/>
  <c r="AID16" i="1"/>
  <c r="AIC16" i="1"/>
  <c r="AIB16" i="1"/>
  <c r="AIA16" i="1"/>
  <c r="AHZ16" i="1"/>
  <c r="AHY16" i="1"/>
  <c r="AHX16" i="1"/>
  <c r="AHW16" i="1"/>
  <c r="AHV16" i="1"/>
  <c r="AHU16" i="1"/>
  <c r="AHT16" i="1"/>
  <c r="AHS16" i="1"/>
  <c r="AHR16" i="1"/>
  <c r="AHQ16" i="1"/>
  <c r="AHP16" i="1"/>
  <c r="AHO16" i="1"/>
  <c r="AHN16" i="1"/>
  <c r="AHM16" i="1"/>
  <c r="AHL16" i="1"/>
  <c r="AHK16" i="1"/>
  <c r="AHJ16" i="1"/>
  <c r="AHI16" i="1"/>
  <c r="AHH16" i="1"/>
  <c r="AHG16" i="1"/>
  <c r="AHF16" i="1"/>
  <c r="AHE16" i="1"/>
  <c r="AHD16" i="1"/>
  <c r="AHC16" i="1"/>
  <c r="AHB16" i="1"/>
  <c r="AHA16" i="1"/>
  <c r="AGZ16" i="1"/>
  <c r="AGY16" i="1"/>
  <c r="AGX16" i="1"/>
  <c r="AGW16" i="1"/>
  <c r="AGV16" i="1"/>
  <c r="AGU16" i="1"/>
  <c r="AGT16" i="1"/>
  <c r="AGS16" i="1"/>
  <c r="AGR16" i="1"/>
  <c r="AGQ16" i="1"/>
  <c r="AGP16" i="1"/>
  <c r="AGO16" i="1"/>
  <c r="AGN16" i="1"/>
  <c r="AGM16" i="1"/>
  <c r="AGL16" i="1"/>
  <c r="AGK16" i="1"/>
  <c r="AGJ16" i="1"/>
  <c r="AGI16" i="1"/>
  <c r="AGH16" i="1"/>
  <c r="AGG16" i="1"/>
  <c r="AGF16" i="1"/>
  <c r="AGE16" i="1"/>
  <c r="AGD16" i="1"/>
  <c r="AGC16" i="1"/>
  <c r="AGB16" i="1"/>
  <c r="AGA16" i="1"/>
  <c r="AFZ16" i="1"/>
  <c r="AFY16" i="1"/>
  <c r="AFX16" i="1"/>
  <c r="AFW16" i="1"/>
  <c r="AFV16" i="1"/>
  <c r="AFU16" i="1"/>
  <c r="AFT16" i="1"/>
  <c r="AFS16" i="1"/>
  <c r="AFR16" i="1"/>
  <c r="AFQ16" i="1"/>
  <c r="AFP16" i="1"/>
  <c r="AFO16" i="1"/>
  <c r="AFN16" i="1"/>
  <c r="AFM16" i="1"/>
  <c r="AFL16" i="1"/>
  <c r="AFK16" i="1"/>
  <c r="AFJ16" i="1"/>
  <c r="AFI16" i="1"/>
  <c r="AFH16" i="1"/>
  <c r="AFG16" i="1"/>
  <c r="AFF16" i="1"/>
  <c r="AFE16" i="1"/>
  <c r="AFD16" i="1"/>
  <c r="AFC16" i="1"/>
  <c r="AFB16" i="1"/>
  <c r="AFA16" i="1"/>
  <c r="AEZ16" i="1"/>
  <c r="AEY16" i="1"/>
  <c r="AEX16" i="1"/>
  <c r="AEW16" i="1"/>
  <c r="AEV16" i="1"/>
  <c r="AEU16" i="1"/>
  <c r="AET16" i="1"/>
  <c r="AES16" i="1"/>
  <c r="AER16" i="1"/>
  <c r="AEQ16" i="1"/>
  <c r="AEP16" i="1"/>
  <c r="AEO16" i="1"/>
  <c r="AEN16" i="1"/>
  <c r="AEM16" i="1"/>
  <c r="AEL16" i="1"/>
  <c r="AEK16" i="1"/>
  <c r="AEJ16" i="1"/>
  <c r="AEI16" i="1"/>
  <c r="AEH16" i="1"/>
  <c r="AEG16" i="1"/>
  <c r="AEF16" i="1"/>
  <c r="AEE16" i="1"/>
  <c r="AED16" i="1"/>
  <c r="AEC16" i="1"/>
  <c r="AEB16" i="1"/>
  <c r="AEA16" i="1"/>
  <c r="ADZ16" i="1"/>
  <c r="ADY16" i="1"/>
  <c r="ADX16" i="1"/>
  <c r="ADW16" i="1"/>
  <c r="ADV16" i="1"/>
  <c r="ADU16" i="1"/>
  <c r="ADT16" i="1"/>
  <c r="ADS16" i="1"/>
  <c r="ADR16" i="1"/>
  <c r="ADQ16" i="1"/>
  <c r="ADP16" i="1"/>
  <c r="ADO16" i="1"/>
  <c r="ADN16" i="1"/>
  <c r="ADM16" i="1"/>
  <c r="ADL16" i="1"/>
  <c r="ADK16" i="1"/>
  <c r="ADJ16" i="1"/>
  <c r="ADI16" i="1"/>
  <c r="ADH16" i="1"/>
  <c r="ADG16" i="1"/>
  <c r="ADF16" i="1"/>
  <c r="ADE16" i="1"/>
  <c r="ADD16" i="1"/>
  <c r="ADC16" i="1"/>
  <c r="ADB16" i="1"/>
  <c r="ADA16" i="1"/>
  <c r="ACZ16" i="1"/>
  <c r="ACY16" i="1"/>
  <c r="ACX16" i="1"/>
  <c r="ACW16" i="1"/>
  <c r="ACV16" i="1"/>
  <c r="ACU16" i="1"/>
  <c r="ACT16" i="1"/>
  <c r="ACS16" i="1"/>
  <c r="ACR16" i="1"/>
  <c r="ACQ16" i="1"/>
  <c r="ACP16" i="1"/>
  <c r="ACO16" i="1"/>
  <c r="ACN16" i="1"/>
  <c r="ACM16" i="1"/>
  <c r="ACL16" i="1"/>
  <c r="ACK16" i="1"/>
  <c r="ACJ16" i="1"/>
  <c r="ACI16" i="1"/>
  <c r="ACH16" i="1"/>
  <c r="ACG16" i="1"/>
  <c r="ACF16" i="1"/>
  <c r="ACE16" i="1"/>
  <c r="ACD16" i="1"/>
  <c r="ACC16" i="1"/>
  <c r="ACB16" i="1"/>
  <c r="ACA16" i="1"/>
  <c r="ABZ16" i="1"/>
  <c r="ABY16" i="1"/>
  <c r="ABX16" i="1"/>
  <c r="ABW16" i="1"/>
  <c r="ABV16" i="1"/>
  <c r="ABU16" i="1"/>
  <c r="ABT16" i="1"/>
  <c r="ABS16" i="1"/>
  <c r="ABR16" i="1"/>
  <c r="ABQ16" i="1"/>
  <c r="ABP16" i="1"/>
  <c r="ABO16" i="1"/>
  <c r="ABN16" i="1"/>
  <c r="ABM16" i="1"/>
  <c r="ABL16" i="1"/>
  <c r="ABK16" i="1"/>
  <c r="ABJ16" i="1"/>
  <c r="ABI16" i="1"/>
  <c r="ABH16" i="1"/>
  <c r="ABG16" i="1"/>
  <c r="ABF16" i="1"/>
  <c r="ABE16" i="1"/>
  <c r="ABD16" i="1"/>
  <c r="ABC16" i="1"/>
  <c r="ABB16" i="1"/>
  <c r="ABA16" i="1"/>
  <c r="AAZ16" i="1"/>
  <c r="AAY16" i="1"/>
  <c r="AAX16" i="1"/>
  <c r="AAW16" i="1"/>
  <c r="AAV16" i="1"/>
  <c r="AAU16" i="1"/>
  <c r="AAT16" i="1"/>
  <c r="AAS16" i="1"/>
  <c r="AAR16" i="1"/>
  <c r="AAQ16" i="1"/>
  <c r="AAP16" i="1"/>
  <c r="AAO16" i="1"/>
  <c r="AAN16" i="1"/>
  <c r="AAM16" i="1"/>
  <c r="AAL16" i="1"/>
  <c r="AAK16" i="1"/>
  <c r="AAJ16" i="1"/>
  <c r="AAI16" i="1"/>
  <c r="AAH16" i="1"/>
  <c r="AAG16" i="1"/>
  <c r="AAF16" i="1"/>
  <c r="AAE16" i="1"/>
  <c r="AAD16" i="1"/>
  <c r="AAC16" i="1"/>
  <c r="AAB16" i="1"/>
  <c r="AAA16" i="1"/>
  <c r="ZZ16" i="1"/>
  <c r="ZY16" i="1"/>
  <c r="ZX16" i="1"/>
  <c r="ZW16" i="1"/>
  <c r="ZV16" i="1"/>
  <c r="ZU16" i="1"/>
  <c r="ZT16" i="1"/>
  <c r="ZS16" i="1"/>
  <c r="ZR16" i="1"/>
  <c r="ZQ16" i="1"/>
  <c r="ZP16" i="1"/>
  <c r="ZO16" i="1"/>
  <c r="ZN16" i="1"/>
  <c r="ZM16" i="1"/>
  <c r="ZL16" i="1"/>
  <c r="ZK16" i="1"/>
  <c r="ZJ16" i="1"/>
  <c r="ZI16" i="1"/>
  <c r="ZH16" i="1"/>
  <c r="ZG16" i="1"/>
  <c r="ZF16" i="1"/>
  <c r="ZE16" i="1"/>
  <c r="ZD16" i="1"/>
  <c r="ZC16" i="1"/>
  <c r="ZB16" i="1"/>
  <c r="ZA16" i="1"/>
  <c r="YZ16" i="1"/>
  <c r="YY16" i="1"/>
  <c r="YX16" i="1"/>
  <c r="YW16" i="1"/>
  <c r="YV16" i="1"/>
  <c r="YU16" i="1"/>
  <c r="YT16" i="1"/>
  <c r="YS16" i="1"/>
  <c r="YR16" i="1"/>
  <c r="YQ16" i="1"/>
  <c r="YP16" i="1"/>
  <c r="YO16" i="1"/>
  <c r="YN16" i="1"/>
  <c r="YM16" i="1"/>
  <c r="YL16" i="1"/>
  <c r="YK16" i="1"/>
  <c r="YJ16" i="1"/>
  <c r="YI16" i="1"/>
  <c r="YH16" i="1"/>
  <c r="YG16" i="1"/>
  <c r="YF16" i="1"/>
  <c r="YE16" i="1"/>
  <c r="YD16" i="1"/>
  <c r="YC16" i="1"/>
  <c r="YB16" i="1"/>
  <c r="YA16" i="1"/>
  <c r="XZ16" i="1"/>
  <c r="XY16" i="1"/>
  <c r="XX16" i="1"/>
  <c r="XW16" i="1"/>
  <c r="XV16" i="1"/>
  <c r="XU16" i="1"/>
  <c r="XT16" i="1"/>
  <c r="XS16" i="1"/>
  <c r="XR16" i="1"/>
  <c r="XQ16" i="1"/>
  <c r="XP16" i="1"/>
  <c r="XO16" i="1"/>
  <c r="XN16" i="1"/>
  <c r="XM16" i="1"/>
  <c r="XL16" i="1"/>
  <c r="XK16" i="1"/>
  <c r="XJ16" i="1"/>
  <c r="XI16" i="1"/>
  <c r="XH16" i="1"/>
  <c r="XG16" i="1"/>
  <c r="XF16" i="1"/>
  <c r="XE16" i="1"/>
  <c r="XD16" i="1"/>
  <c r="XC16" i="1"/>
  <c r="XB16" i="1"/>
  <c r="XA16" i="1"/>
  <c r="WZ16" i="1"/>
  <c r="WY16" i="1"/>
  <c r="WX16" i="1"/>
  <c r="WW16" i="1"/>
  <c r="WV16" i="1"/>
  <c r="WU16" i="1"/>
  <c r="WT16" i="1"/>
  <c r="WS16" i="1"/>
  <c r="WR16" i="1"/>
  <c r="WQ16" i="1"/>
  <c r="WP16" i="1"/>
  <c r="WO16" i="1"/>
  <c r="WN16" i="1"/>
  <c r="WM16" i="1"/>
  <c r="WL16" i="1"/>
  <c r="WK16" i="1"/>
  <c r="WJ16" i="1"/>
  <c r="WI16" i="1"/>
  <c r="WH16" i="1"/>
  <c r="WG16" i="1"/>
  <c r="WF16" i="1"/>
  <c r="WE16" i="1"/>
  <c r="WD16" i="1"/>
  <c r="WC16" i="1"/>
  <c r="WB16" i="1"/>
  <c r="WA16" i="1"/>
  <c r="VZ16" i="1"/>
  <c r="VY16" i="1"/>
  <c r="VX16" i="1"/>
  <c r="VW16" i="1"/>
  <c r="VV16" i="1"/>
  <c r="VU16" i="1"/>
  <c r="VT16" i="1"/>
  <c r="VS16" i="1"/>
  <c r="VR16" i="1"/>
  <c r="VQ16" i="1"/>
  <c r="VP16" i="1"/>
  <c r="VO16" i="1"/>
  <c r="VN16" i="1"/>
  <c r="VM16" i="1"/>
  <c r="VL16" i="1"/>
  <c r="VK16" i="1"/>
  <c r="VJ16" i="1"/>
  <c r="VI16" i="1"/>
  <c r="VH16" i="1"/>
  <c r="VG16" i="1"/>
  <c r="VF16" i="1"/>
  <c r="VE16" i="1"/>
  <c r="VD16" i="1"/>
  <c r="VC16" i="1"/>
  <c r="VB16" i="1"/>
  <c r="VA16" i="1"/>
  <c r="UZ16" i="1"/>
  <c r="UY16" i="1"/>
  <c r="UX16" i="1"/>
  <c r="UW16" i="1"/>
  <c r="UV16" i="1"/>
  <c r="UU16" i="1"/>
  <c r="UT16" i="1"/>
  <c r="US16" i="1"/>
  <c r="UR16" i="1"/>
  <c r="UQ16" i="1"/>
  <c r="UP16" i="1"/>
  <c r="UO16" i="1"/>
  <c r="UN16" i="1"/>
  <c r="UM16" i="1"/>
  <c r="UL16" i="1"/>
  <c r="UK16" i="1"/>
  <c r="UJ16" i="1"/>
  <c r="UI16" i="1"/>
  <c r="UH16" i="1"/>
  <c r="UG16" i="1"/>
  <c r="UF16" i="1"/>
  <c r="UE16" i="1"/>
  <c r="UD16" i="1"/>
  <c r="UC16" i="1"/>
  <c r="UB16" i="1"/>
  <c r="UA16" i="1"/>
  <c r="TZ16" i="1"/>
  <c r="TY16" i="1"/>
  <c r="TX16" i="1"/>
  <c r="TW16" i="1"/>
  <c r="TV16" i="1"/>
  <c r="TU16" i="1"/>
  <c r="TT16" i="1"/>
  <c r="TS16" i="1"/>
  <c r="TR16" i="1"/>
  <c r="TQ16" i="1"/>
  <c r="TP16" i="1"/>
  <c r="TO16" i="1"/>
  <c r="TN16" i="1"/>
  <c r="TM16" i="1"/>
  <c r="TL16" i="1"/>
  <c r="TK16" i="1"/>
  <c r="TJ16" i="1"/>
  <c r="TI16" i="1"/>
  <c r="TH16" i="1"/>
  <c r="TG16" i="1"/>
  <c r="TF16" i="1"/>
  <c r="TE16" i="1"/>
  <c r="TD16" i="1"/>
  <c r="TC16" i="1"/>
  <c r="TB16" i="1"/>
  <c r="TA16" i="1"/>
  <c r="SZ16" i="1"/>
  <c r="SY16" i="1"/>
  <c r="SX16" i="1"/>
  <c r="SW16" i="1"/>
  <c r="SV16" i="1"/>
  <c r="SU16" i="1"/>
  <c r="ST16" i="1"/>
  <c r="SS16" i="1"/>
  <c r="SR16" i="1"/>
  <c r="SQ16" i="1"/>
  <c r="SP16" i="1"/>
  <c r="SO16" i="1"/>
  <c r="SN16" i="1"/>
  <c r="SM16" i="1"/>
  <c r="SL16" i="1"/>
  <c r="SK16" i="1"/>
  <c r="SJ16" i="1"/>
  <c r="SI16" i="1"/>
  <c r="SH16" i="1"/>
  <c r="SG16" i="1"/>
  <c r="SF16" i="1"/>
  <c r="SE16" i="1"/>
  <c r="SD16" i="1"/>
  <c r="SC16" i="1"/>
  <c r="SB16" i="1"/>
  <c r="SA16" i="1"/>
  <c r="RZ16" i="1"/>
  <c r="RY16" i="1"/>
  <c r="RX16" i="1"/>
  <c r="RW16" i="1"/>
  <c r="RV16" i="1"/>
  <c r="RU16" i="1"/>
  <c r="RT16" i="1"/>
  <c r="RS16" i="1"/>
  <c r="RR16" i="1"/>
  <c r="RQ16" i="1"/>
  <c r="RP16" i="1"/>
  <c r="RO16" i="1"/>
  <c r="RN16" i="1"/>
  <c r="RM16" i="1"/>
  <c r="RL16" i="1"/>
  <c r="RK16" i="1"/>
  <c r="RJ16" i="1"/>
  <c r="RI16" i="1"/>
  <c r="RH16" i="1"/>
  <c r="RG16" i="1"/>
  <c r="RF16" i="1"/>
  <c r="RE16" i="1"/>
  <c r="RD16" i="1"/>
  <c r="RC16" i="1"/>
  <c r="RB16" i="1"/>
  <c r="RA16" i="1"/>
  <c r="QZ16" i="1"/>
  <c r="QY16" i="1"/>
  <c r="QX16" i="1"/>
  <c r="QW16" i="1"/>
  <c r="QV16" i="1"/>
  <c r="QU16" i="1"/>
  <c r="QT16" i="1"/>
  <c r="QS16" i="1"/>
  <c r="QR16" i="1"/>
  <c r="QQ16" i="1"/>
  <c r="QP16" i="1"/>
  <c r="QO16" i="1"/>
  <c r="QN16" i="1"/>
  <c r="QM16" i="1"/>
  <c r="QL16" i="1"/>
  <c r="QK16" i="1"/>
  <c r="QJ16" i="1"/>
  <c r="QI16" i="1"/>
  <c r="QH16" i="1"/>
  <c r="QG16" i="1"/>
  <c r="QF16" i="1"/>
  <c r="QE16" i="1"/>
  <c r="QD16" i="1"/>
  <c r="QC16" i="1"/>
  <c r="QB16" i="1"/>
  <c r="QA16" i="1"/>
  <c r="PZ16" i="1"/>
  <c r="PY16" i="1"/>
  <c r="PX16" i="1"/>
  <c r="PW16" i="1"/>
  <c r="PV16" i="1"/>
  <c r="PU16" i="1"/>
  <c r="PT16" i="1"/>
  <c r="PS16" i="1"/>
  <c r="PR16" i="1"/>
  <c r="PQ16" i="1"/>
  <c r="PP16" i="1"/>
  <c r="PO16" i="1"/>
  <c r="PN16" i="1"/>
  <c r="PM16" i="1"/>
  <c r="PL16" i="1"/>
  <c r="PK16" i="1"/>
  <c r="PJ16" i="1"/>
  <c r="PI16" i="1"/>
  <c r="PH16" i="1"/>
  <c r="PG16" i="1"/>
  <c r="PF16" i="1"/>
  <c r="PE16" i="1"/>
  <c r="PD16" i="1"/>
  <c r="PC16" i="1"/>
  <c r="PB16" i="1"/>
  <c r="PA16" i="1"/>
  <c r="OZ16" i="1"/>
  <c r="OY16" i="1"/>
  <c r="OX16" i="1"/>
  <c r="OW16" i="1"/>
  <c r="OV16" i="1"/>
  <c r="OU16" i="1"/>
  <c r="OT16" i="1"/>
  <c r="OS16" i="1"/>
  <c r="OR16" i="1"/>
  <c r="OQ16" i="1"/>
  <c r="OP16" i="1"/>
  <c r="OO16" i="1"/>
  <c r="ON16" i="1"/>
  <c r="OM16" i="1"/>
  <c r="OL16" i="1"/>
  <c r="OK16" i="1"/>
  <c r="OJ16" i="1"/>
  <c r="OI16" i="1"/>
  <c r="OH16" i="1"/>
  <c r="OG16" i="1"/>
  <c r="OF16" i="1"/>
  <c r="OE16" i="1"/>
  <c r="OD16" i="1"/>
  <c r="OC16" i="1"/>
  <c r="OB16" i="1"/>
  <c r="OA16" i="1"/>
  <c r="NZ16" i="1"/>
  <c r="NY16" i="1"/>
  <c r="NX16" i="1"/>
  <c r="NW16" i="1"/>
  <c r="NV16" i="1"/>
  <c r="NU16" i="1"/>
  <c r="NT16" i="1"/>
  <c r="NS16" i="1"/>
  <c r="NR16" i="1"/>
  <c r="NQ16" i="1"/>
  <c r="NP16" i="1"/>
  <c r="NO16" i="1"/>
  <c r="NN16" i="1"/>
  <c r="NM16" i="1"/>
  <c r="NL16" i="1"/>
  <c r="NK16" i="1"/>
  <c r="NJ16" i="1"/>
  <c r="NI16" i="1"/>
  <c r="NH16" i="1"/>
  <c r="NG16" i="1"/>
  <c r="NF16" i="1"/>
  <c r="NE16" i="1"/>
  <c r="ND16" i="1"/>
  <c r="NC16" i="1"/>
  <c r="NB16" i="1"/>
  <c r="NA16" i="1"/>
  <c r="MZ16" i="1"/>
  <c r="MY16" i="1"/>
  <c r="MX16" i="1"/>
  <c r="MW16" i="1"/>
  <c r="MV16" i="1"/>
  <c r="MU16" i="1"/>
  <c r="MT16" i="1"/>
  <c r="MS16" i="1"/>
  <c r="MR16" i="1"/>
  <c r="MQ16" i="1"/>
  <c r="MP16" i="1"/>
  <c r="MO16" i="1"/>
  <c r="MN16" i="1"/>
  <c r="MM16" i="1"/>
  <c r="ML16" i="1"/>
  <c r="MK16" i="1"/>
  <c r="MJ16" i="1"/>
  <c r="MI16" i="1"/>
  <c r="MH16" i="1"/>
  <c r="MG16" i="1"/>
  <c r="MF16" i="1"/>
  <c r="ME16" i="1"/>
  <c r="MD16" i="1"/>
  <c r="MC16" i="1"/>
  <c r="MB16" i="1"/>
  <c r="MA16" i="1"/>
  <c r="LZ16" i="1"/>
  <c r="LY16" i="1"/>
  <c r="LX16" i="1"/>
  <c r="LW16" i="1"/>
  <c r="LV16" i="1"/>
  <c r="LU16" i="1"/>
  <c r="LT16" i="1"/>
  <c r="LS16" i="1"/>
  <c r="LR16" i="1"/>
  <c r="LQ16" i="1"/>
  <c r="LP16" i="1"/>
  <c r="LO16" i="1"/>
  <c r="LN16" i="1"/>
  <c r="LM16" i="1"/>
  <c r="LL16" i="1"/>
  <c r="LK16" i="1"/>
  <c r="LJ16" i="1"/>
  <c r="LI16" i="1"/>
  <c r="LH16" i="1"/>
  <c r="LG16" i="1"/>
  <c r="LF16" i="1"/>
  <c r="LE16" i="1"/>
  <c r="LD16" i="1"/>
  <c r="LC16" i="1"/>
  <c r="LB16" i="1"/>
  <c r="LA16" i="1"/>
  <c r="KZ16" i="1"/>
  <c r="KY16" i="1"/>
  <c r="KX16" i="1"/>
  <c r="KW16" i="1"/>
  <c r="KV16" i="1"/>
  <c r="KU16" i="1"/>
  <c r="KT16" i="1"/>
  <c r="KS16" i="1"/>
  <c r="KR16" i="1"/>
  <c r="KQ16" i="1"/>
  <c r="KP16" i="1"/>
  <c r="KO16" i="1"/>
  <c r="KN16" i="1"/>
  <c r="KM16" i="1"/>
  <c r="KL16" i="1"/>
  <c r="KK16" i="1"/>
  <c r="KJ16" i="1"/>
  <c r="KI16" i="1"/>
  <c r="KH16" i="1"/>
  <c r="KG16" i="1"/>
  <c r="KF16" i="1"/>
  <c r="KE16" i="1"/>
  <c r="KD16" i="1"/>
  <c r="KC16" i="1"/>
  <c r="KB16" i="1"/>
  <c r="KA16" i="1"/>
  <c r="JZ16" i="1"/>
  <c r="JY16" i="1"/>
  <c r="JX16" i="1"/>
  <c r="JW16" i="1"/>
  <c r="JV16" i="1"/>
  <c r="JU16" i="1"/>
  <c r="JT16" i="1"/>
  <c r="JS16" i="1"/>
  <c r="JR16" i="1"/>
  <c r="JQ16" i="1"/>
  <c r="JP16" i="1"/>
  <c r="JO16" i="1"/>
  <c r="JN16" i="1"/>
  <c r="JM16" i="1"/>
  <c r="JL16" i="1"/>
  <c r="JK16" i="1"/>
  <c r="JJ16" i="1"/>
  <c r="JI16" i="1"/>
  <c r="JH16" i="1"/>
  <c r="JG16" i="1"/>
  <c r="JF16" i="1"/>
  <c r="JE16" i="1"/>
  <c r="JD16" i="1"/>
  <c r="JC16" i="1"/>
  <c r="JB16" i="1"/>
  <c r="JA16" i="1"/>
  <c r="IZ16" i="1"/>
  <c r="IY16" i="1"/>
  <c r="IX16" i="1"/>
  <c r="IW16" i="1"/>
  <c r="IV16" i="1"/>
  <c r="IU16" i="1"/>
  <c r="IT16" i="1"/>
  <c r="IS16" i="1"/>
  <c r="IR16" i="1"/>
  <c r="IQ16" i="1"/>
  <c r="IP16" i="1"/>
  <c r="IO16" i="1"/>
  <c r="IN16" i="1"/>
  <c r="IM16" i="1"/>
  <c r="IL16" i="1"/>
  <c r="IK16" i="1"/>
  <c r="IJ16" i="1"/>
  <c r="II16" i="1"/>
  <c r="IH16" i="1"/>
  <c r="IG16" i="1"/>
  <c r="IF16" i="1"/>
  <c r="IE16" i="1"/>
  <c r="ID16" i="1"/>
  <c r="IC16" i="1"/>
  <c r="IB16" i="1"/>
  <c r="IA16" i="1"/>
  <c r="HZ16" i="1"/>
  <c r="HY16" i="1"/>
  <c r="HX16" i="1"/>
  <c r="HW16" i="1"/>
  <c r="HV16" i="1"/>
  <c r="HU16" i="1"/>
  <c r="HT16" i="1"/>
  <c r="HS16" i="1"/>
  <c r="HR16" i="1"/>
  <c r="HQ16" i="1"/>
  <c r="HP16" i="1"/>
  <c r="HO16" i="1"/>
  <c r="HN16" i="1"/>
  <c r="HM16" i="1"/>
  <c r="HL16" i="1"/>
  <c r="HK16" i="1"/>
  <c r="HJ16" i="1"/>
  <c r="HI16" i="1"/>
  <c r="HH16" i="1"/>
  <c r="HG16" i="1"/>
  <c r="HF16" i="1"/>
  <c r="HE16" i="1"/>
  <c r="HD16" i="1"/>
  <c r="HC16" i="1"/>
  <c r="HB16" i="1"/>
  <c r="HA16" i="1"/>
  <c r="GZ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J16" i="1"/>
  <c r="GI16" i="1"/>
  <c r="GH16" i="1"/>
  <c r="GG16" i="1"/>
  <c r="GF16" i="1"/>
  <c r="GE16" i="1"/>
  <c r="GD16" i="1"/>
  <c r="GC16" i="1"/>
  <c r="GB16" i="1"/>
  <c r="GA16" i="1"/>
  <c r="FZ16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MJ11" i="1"/>
  <c r="AMI11" i="1"/>
  <c r="AMH11" i="1"/>
  <c r="AMG11" i="1"/>
  <c r="AMF11" i="1"/>
  <c r="AME11" i="1"/>
  <c r="AMD11" i="1"/>
  <c r="AMC11" i="1"/>
  <c r="AMB11" i="1"/>
  <c r="AMA11" i="1"/>
  <c r="ALZ11" i="1"/>
  <c r="ALY11" i="1"/>
  <c r="ALX11" i="1"/>
  <c r="ALW11" i="1"/>
  <c r="ALV11" i="1"/>
  <c r="ALU11" i="1"/>
  <c r="ALT11" i="1"/>
  <c r="ALS11" i="1"/>
  <c r="ALR11" i="1"/>
  <c r="ALQ11" i="1"/>
  <c r="ALP11" i="1"/>
  <c r="ALO11" i="1"/>
  <c r="ALN11" i="1"/>
  <c r="ALM11" i="1"/>
  <c r="ALL11" i="1"/>
  <c r="ALK11" i="1"/>
  <c r="ALJ11" i="1"/>
  <c r="ALI11" i="1"/>
  <c r="ALH11" i="1"/>
  <c r="ALG11" i="1"/>
  <c r="ALF11" i="1"/>
  <c r="ALE11" i="1"/>
  <c r="ALD11" i="1"/>
  <c r="ALC11" i="1"/>
  <c r="ALB11" i="1"/>
  <c r="ALA11" i="1"/>
  <c r="AKZ11" i="1"/>
  <c r="AKY11" i="1"/>
  <c r="AKX11" i="1"/>
  <c r="AKW11" i="1"/>
  <c r="AKV11" i="1"/>
  <c r="AKU11" i="1"/>
  <c r="AKT11" i="1"/>
  <c r="AKS11" i="1"/>
  <c r="AKR11" i="1"/>
  <c r="AKQ11" i="1"/>
  <c r="AKP11" i="1"/>
  <c r="AKO11" i="1"/>
  <c r="AKN11" i="1"/>
  <c r="AKM11" i="1"/>
  <c r="AKL11" i="1"/>
  <c r="AKK11" i="1"/>
  <c r="AKJ11" i="1"/>
  <c r="AKI11" i="1"/>
  <c r="AKH11" i="1"/>
  <c r="AKG11" i="1"/>
  <c r="AKF11" i="1"/>
  <c r="AKE11" i="1"/>
  <c r="AKD11" i="1"/>
  <c r="AKC11" i="1"/>
  <c r="AKB11" i="1"/>
  <c r="AKA11" i="1"/>
  <c r="AJZ11" i="1"/>
  <c r="AJY11" i="1"/>
  <c r="AJX11" i="1"/>
  <c r="AJW11" i="1"/>
  <c r="AJV11" i="1"/>
  <c r="AJU11" i="1"/>
  <c r="AJT11" i="1"/>
  <c r="AJS11" i="1"/>
  <c r="AJR11" i="1"/>
  <c r="AJQ11" i="1"/>
  <c r="AJP11" i="1"/>
  <c r="AJO11" i="1"/>
  <c r="AJN11" i="1"/>
  <c r="AJM11" i="1"/>
  <c r="AJL11" i="1"/>
  <c r="AJK11" i="1"/>
  <c r="AJJ11" i="1"/>
  <c r="AJI11" i="1"/>
  <c r="AJH11" i="1"/>
  <c r="AJG11" i="1"/>
  <c r="AJF11" i="1"/>
  <c r="AJE11" i="1"/>
  <c r="AJD11" i="1"/>
  <c r="AJC11" i="1"/>
  <c r="AJB11" i="1"/>
  <c r="AJA11" i="1"/>
  <c r="AIZ11" i="1"/>
  <c r="AIY11" i="1"/>
  <c r="AIX11" i="1"/>
  <c r="AIW11" i="1"/>
  <c r="AIV11" i="1"/>
  <c r="AIU11" i="1"/>
  <c r="AIT11" i="1"/>
  <c r="AIS11" i="1"/>
  <c r="AIR11" i="1"/>
  <c r="AIQ11" i="1"/>
  <c r="AIP11" i="1"/>
  <c r="AIO11" i="1"/>
  <c r="AIN11" i="1"/>
  <c r="AIM11" i="1"/>
  <c r="AIL11" i="1"/>
  <c r="AIK11" i="1"/>
  <c r="AIJ11" i="1"/>
  <c r="AII11" i="1"/>
  <c r="AIH11" i="1"/>
  <c r="AIG11" i="1"/>
  <c r="AIF11" i="1"/>
  <c r="AIE11" i="1"/>
  <c r="AID11" i="1"/>
  <c r="AIC11" i="1"/>
  <c r="AIB11" i="1"/>
  <c r="AIA11" i="1"/>
  <c r="AHZ11" i="1"/>
  <c r="AHY11" i="1"/>
  <c r="AHX11" i="1"/>
  <c r="AHW11" i="1"/>
  <c r="AHV11" i="1"/>
  <c r="AHU11" i="1"/>
  <c r="AHT11" i="1"/>
  <c r="AHS11" i="1"/>
  <c r="AHR11" i="1"/>
  <c r="AHQ11" i="1"/>
  <c r="AHP11" i="1"/>
  <c r="AHO11" i="1"/>
  <c r="AHN11" i="1"/>
  <c r="AHM11" i="1"/>
  <c r="AHL11" i="1"/>
  <c r="AHK11" i="1"/>
  <c r="AHJ11" i="1"/>
  <c r="AHI11" i="1"/>
  <c r="AHH11" i="1"/>
  <c r="AHG11" i="1"/>
  <c r="AHF11" i="1"/>
  <c r="AHE11" i="1"/>
  <c r="AHD11" i="1"/>
  <c r="AHC11" i="1"/>
  <c r="AHB11" i="1"/>
  <c r="AHA11" i="1"/>
  <c r="AGZ11" i="1"/>
  <c r="AGY11" i="1"/>
  <c r="AGX11" i="1"/>
  <c r="AGW11" i="1"/>
  <c r="AGV11" i="1"/>
  <c r="AGU11" i="1"/>
  <c r="AGT11" i="1"/>
  <c r="AGS11" i="1"/>
  <c r="AGR11" i="1"/>
  <c r="AGQ11" i="1"/>
  <c r="AGP11" i="1"/>
  <c r="AGO11" i="1"/>
  <c r="AGN11" i="1"/>
  <c r="AGM11" i="1"/>
  <c r="AGL11" i="1"/>
  <c r="AGK11" i="1"/>
  <c r="AGJ11" i="1"/>
  <c r="AGI11" i="1"/>
  <c r="AGH11" i="1"/>
  <c r="AGG11" i="1"/>
  <c r="AGF11" i="1"/>
  <c r="AGE11" i="1"/>
  <c r="AGD11" i="1"/>
  <c r="AGC11" i="1"/>
  <c r="AGB11" i="1"/>
  <c r="AGA11" i="1"/>
  <c r="AFZ11" i="1"/>
  <c r="AFY11" i="1"/>
  <c r="AFX11" i="1"/>
  <c r="AFW11" i="1"/>
  <c r="AFV11" i="1"/>
  <c r="AFU11" i="1"/>
  <c r="AFT11" i="1"/>
  <c r="AFS11" i="1"/>
  <c r="AFR11" i="1"/>
  <c r="AFQ11" i="1"/>
  <c r="AFP11" i="1"/>
  <c r="AFO11" i="1"/>
  <c r="AFN11" i="1"/>
  <c r="AFM11" i="1"/>
  <c r="AFL11" i="1"/>
  <c r="AFK11" i="1"/>
  <c r="AFJ11" i="1"/>
  <c r="AFI11" i="1"/>
  <c r="AFH11" i="1"/>
  <c r="AFG11" i="1"/>
  <c r="AFF11" i="1"/>
  <c r="AFE11" i="1"/>
  <c r="AFD11" i="1"/>
  <c r="AFC11" i="1"/>
  <c r="AFB11" i="1"/>
  <c r="AFA11" i="1"/>
  <c r="AEZ11" i="1"/>
  <c r="AEY11" i="1"/>
  <c r="AEX11" i="1"/>
  <c r="AEW11" i="1"/>
  <c r="AEV11" i="1"/>
  <c r="AEU11" i="1"/>
  <c r="AET11" i="1"/>
  <c r="AES11" i="1"/>
  <c r="AER11" i="1"/>
  <c r="AEQ11" i="1"/>
  <c r="AEP11" i="1"/>
  <c r="AEO11" i="1"/>
  <c r="AEN11" i="1"/>
  <c r="AEM11" i="1"/>
  <c r="AEL11" i="1"/>
  <c r="AEK11" i="1"/>
  <c r="AEJ11" i="1"/>
  <c r="AEI11" i="1"/>
  <c r="AEH11" i="1"/>
  <c r="AEG11" i="1"/>
  <c r="AEF11" i="1"/>
  <c r="AEE11" i="1"/>
  <c r="AED11" i="1"/>
  <c r="AEC11" i="1"/>
  <c r="AEB11" i="1"/>
  <c r="AEA11" i="1"/>
  <c r="ADZ11" i="1"/>
  <c r="ADY11" i="1"/>
  <c r="ADX11" i="1"/>
  <c r="ADW11" i="1"/>
  <c r="ADV11" i="1"/>
  <c r="ADU11" i="1"/>
  <c r="ADT11" i="1"/>
  <c r="ADS11" i="1"/>
  <c r="ADR11" i="1"/>
  <c r="ADQ11" i="1"/>
  <c r="ADP11" i="1"/>
  <c r="ADO11" i="1"/>
  <c r="ADN11" i="1"/>
  <c r="ADM11" i="1"/>
  <c r="ADL11" i="1"/>
  <c r="ADK11" i="1"/>
  <c r="ADJ11" i="1"/>
  <c r="ADI11" i="1"/>
  <c r="ADH11" i="1"/>
  <c r="ADG11" i="1"/>
  <c r="ADF11" i="1"/>
  <c r="ADE11" i="1"/>
  <c r="ADD11" i="1"/>
  <c r="ADC11" i="1"/>
  <c r="ADB11" i="1"/>
  <c r="ADA11" i="1"/>
  <c r="ACZ11" i="1"/>
  <c r="ACY11" i="1"/>
  <c r="ACX11" i="1"/>
  <c r="ACW11" i="1"/>
  <c r="ACV11" i="1"/>
  <c r="ACU11" i="1"/>
  <c r="ACT11" i="1"/>
  <c r="ACS11" i="1"/>
  <c r="ACR11" i="1"/>
  <c r="ACQ11" i="1"/>
  <c r="ACP11" i="1"/>
  <c r="ACO11" i="1"/>
  <c r="ACN11" i="1"/>
  <c r="ACM11" i="1"/>
  <c r="ACL11" i="1"/>
  <c r="ACK11" i="1"/>
  <c r="ACJ11" i="1"/>
  <c r="ACI11" i="1"/>
  <c r="ACH11" i="1"/>
  <c r="ACG11" i="1"/>
  <c r="ACF11" i="1"/>
  <c r="ACE11" i="1"/>
  <c r="ACD11" i="1"/>
  <c r="ACC11" i="1"/>
  <c r="ACB11" i="1"/>
  <c r="ACA11" i="1"/>
  <c r="ABZ11" i="1"/>
  <c r="ABY11" i="1"/>
  <c r="ABX11" i="1"/>
  <c r="ABW11" i="1"/>
  <c r="ABV11" i="1"/>
  <c r="ABU11" i="1"/>
  <c r="ABT11" i="1"/>
  <c r="ABS11" i="1"/>
  <c r="ABR11" i="1"/>
  <c r="ABQ11" i="1"/>
  <c r="ABP11" i="1"/>
  <c r="ABO11" i="1"/>
  <c r="ABN11" i="1"/>
  <c r="ABM11" i="1"/>
  <c r="ABL11" i="1"/>
  <c r="ABK11" i="1"/>
  <c r="ABJ11" i="1"/>
  <c r="ABI11" i="1"/>
  <c r="ABH11" i="1"/>
  <c r="ABG11" i="1"/>
  <c r="ABF11" i="1"/>
  <c r="ABE11" i="1"/>
  <c r="ABD11" i="1"/>
  <c r="ABC11" i="1"/>
  <c r="ABB11" i="1"/>
  <c r="ABA11" i="1"/>
  <c r="AAZ11" i="1"/>
  <c r="AAY11" i="1"/>
  <c r="AAX11" i="1"/>
  <c r="AAW11" i="1"/>
  <c r="AAV11" i="1"/>
  <c r="AAU11" i="1"/>
  <c r="AAT11" i="1"/>
  <c r="AAS11" i="1"/>
  <c r="AAR11" i="1"/>
  <c r="AAQ11" i="1"/>
  <c r="AAP11" i="1"/>
  <c r="AAO11" i="1"/>
  <c r="AAN11" i="1"/>
  <c r="AAM11" i="1"/>
  <c r="AAL11" i="1"/>
  <c r="AAK11" i="1"/>
  <c r="AAJ11" i="1"/>
  <c r="AAI11" i="1"/>
  <c r="AAH11" i="1"/>
  <c r="AAG11" i="1"/>
  <c r="AAF11" i="1"/>
  <c r="AAE11" i="1"/>
  <c r="AAD11" i="1"/>
  <c r="AAC11" i="1"/>
  <c r="AAB11" i="1"/>
  <c r="AAA11" i="1"/>
  <c r="ZZ11" i="1"/>
  <c r="ZY11" i="1"/>
  <c r="ZX11" i="1"/>
  <c r="ZW11" i="1"/>
  <c r="ZV11" i="1"/>
  <c r="ZU11" i="1"/>
  <c r="ZT11" i="1"/>
  <c r="ZS11" i="1"/>
  <c r="ZR11" i="1"/>
  <c r="ZQ11" i="1"/>
  <c r="ZP11" i="1"/>
  <c r="ZO11" i="1"/>
  <c r="ZN11" i="1"/>
  <c r="ZM11" i="1"/>
  <c r="ZL11" i="1"/>
  <c r="ZK11" i="1"/>
  <c r="ZJ11" i="1"/>
  <c r="ZI11" i="1"/>
  <c r="ZH11" i="1"/>
  <c r="ZG11" i="1"/>
  <c r="ZF11" i="1"/>
  <c r="ZE11" i="1"/>
  <c r="ZD11" i="1"/>
  <c r="ZC11" i="1"/>
  <c r="ZB11" i="1"/>
  <c r="ZA11" i="1"/>
  <c r="YZ11" i="1"/>
  <c r="YY11" i="1"/>
  <c r="YX11" i="1"/>
  <c r="YW11" i="1"/>
  <c r="YV11" i="1"/>
  <c r="YU11" i="1"/>
  <c r="YT11" i="1"/>
  <c r="YS11" i="1"/>
  <c r="YR11" i="1"/>
  <c r="YQ11" i="1"/>
  <c r="YP11" i="1"/>
  <c r="YO11" i="1"/>
  <c r="YN11" i="1"/>
  <c r="YM11" i="1"/>
  <c r="YL11" i="1"/>
  <c r="YK11" i="1"/>
  <c r="YJ11" i="1"/>
  <c r="YI11" i="1"/>
  <c r="YH11" i="1"/>
  <c r="YG11" i="1"/>
  <c r="YF11" i="1"/>
  <c r="YE11" i="1"/>
  <c r="YD11" i="1"/>
  <c r="YC11" i="1"/>
  <c r="YB11" i="1"/>
  <c r="YA11" i="1"/>
  <c r="XZ11" i="1"/>
  <c r="XY11" i="1"/>
  <c r="XX11" i="1"/>
  <c r="XW11" i="1"/>
  <c r="XV11" i="1"/>
  <c r="XU11" i="1"/>
  <c r="XT11" i="1"/>
  <c r="XS11" i="1"/>
  <c r="XR11" i="1"/>
  <c r="XQ11" i="1"/>
  <c r="XP11" i="1"/>
  <c r="XO11" i="1"/>
  <c r="XN11" i="1"/>
  <c r="XM11" i="1"/>
  <c r="XL11" i="1"/>
  <c r="XK11" i="1"/>
  <c r="XJ11" i="1"/>
  <c r="XI11" i="1"/>
  <c r="XH11" i="1"/>
  <c r="XG11" i="1"/>
  <c r="XF11" i="1"/>
  <c r="XE11" i="1"/>
  <c r="XD11" i="1"/>
  <c r="XC11" i="1"/>
  <c r="XB11" i="1"/>
  <c r="XA11" i="1"/>
  <c r="WZ11" i="1"/>
  <c r="WY11" i="1"/>
  <c r="WX11" i="1"/>
  <c r="WW11" i="1"/>
  <c r="WV11" i="1"/>
  <c r="WU11" i="1"/>
  <c r="WT11" i="1"/>
  <c r="WS11" i="1"/>
  <c r="WR11" i="1"/>
  <c r="WQ11" i="1"/>
  <c r="WP11" i="1"/>
  <c r="WO11" i="1"/>
  <c r="WN11" i="1"/>
  <c r="WM11" i="1"/>
  <c r="WL11" i="1"/>
  <c r="WK11" i="1"/>
  <c r="WJ11" i="1"/>
  <c r="WI11" i="1"/>
  <c r="WH11" i="1"/>
  <c r="WG11" i="1"/>
  <c r="WF11" i="1"/>
  <c r="WE11" i="1"/>
  <c r="WD11" i="1"/>
  <c r="WC11" i="1"/>
  <c r="WB11" i="1"/>
  <c r="WA11" i="1"/>
  <c r="VZ11" i="1"/>
  <c r="VY11" i="1"/>
  <c r="VX11" i="1"/>
  <c r="VW11" i="1"/>
  <c r="VV11" i="1"/>
  <c r="VU11" i="1"/>
  <c r="VT11" i="1"/>
  <c r="VS11" i="1"/>
  <c r="VR11" i="1"/>
  <c r="VQ11" i="1"/>
  <c r="VP11" i="1"/>
  <c r="VO11" i="1"/>
  <c r="VN11" i="1"/>
  <c r="VM11" i="1"/>
  <c r="VL11" i="1"/>
  <c r="VK11" i="1"/>
  <c r="VJ11" i="1"/>
  <c r="VI11" i="1"/>
  <c r="VH11" i="1"/>
  <c r="VG11" i="1"/>
  <c r="VF11" i="1"/>
  <c r="VE11" i="1"/>
  <c r="VD11" i="1"/>
  <c r="VC11" i="1"/>
  <c r="VB11" i="1"/>
  <c r="VA11" i="1"/>
  <c r="UZ11" i="1"/>
  <c r="UY11" i="1"/>
  <c r="UX11" i="1"/>
  <c r="UW11" i="1"/>
  <c r="UV11" i="1"/>
  <c r="UU11" i="1"/>
  <c r="UT11" i="1"/>
  <c r="US11" i="1"/>
  <c r="UR11" i="1"/>
  <c r="UQ11" i="1"/>
  <c r="UP11" i="1"/>
  <c r="UO11" i="1"/>
  <c r="UN11" i="1"/>
  <c r="UM11" i="1"/>
  <c r="UL11" i="1"/>
  <c r="UK11" i="1"/>
  <c r="UJ11" i="1"/>
  <c r="UI11" i="1"/>
  <c r="UH11" i="1"/>
  <c r="UG11" i="1"/>
  <c r="UF11" i="1"/>
  <c r="UE11" i="1"/>
  <c r="UD11" i="1"/>
  <c r="UC11" i="1"/>
  <c r="UB11" i="1"/>
  <c r="UA11" i="1"/>
  <c r="TZ11" i="1"/>
  <c r="TY11" i="1"/>
  <c r="TX11" i="1"/>
  <c r="TW11" i="1"/>
  <c r="TV11" i="1"/>
  <c r="TU11" i="1"/>
  <c r="TT11" i="1"/>
  <c r="TS11" i="1"/>
  <c r="TR11" i="1"/>
  <c r="TQ11" i="1"/>
  <c r="TP11" i="1"/>
  <c r="TO11" i="1"/>
  <c r="TN11" i="1"/>
  <c r="TM11" i="1"/>
  <c r="TL11" i="1"/>
  <c r="TK11" i="1"/>
  <c r="TJ11" i="1"/>
  <c r="TI11" i="1"/>
  <c r="TH11" i="1"/>
  <c r="TG11" i="1"/>
  <c r="TF11" i="1"/>
  <c r="TE11" i="1"/>
  <c r="TD11" i="1"/>
  <c r="TC11" i="1"/>
  <c r="TB11" i="1"/>
  <c r="TA11" i="1"/>
  <c r="SZ11" i="1"/>
  <c r="SY11" i="1"/>
  <c r="SX11" i="1"/>
  <c r="SW11" i="1"/>
  <c r="SV11" i="1"/>
  <c r="SU11" i="1"/>
  <c r="ST11" i="1"/>
  <c r="SS11" i="1"/>
  <c r="SR11" i="1"/>
  <c r="SQ11" i="1"/>
  <c r="SP11" i="1"/>
  <c r="SO11" i="1"/>
  <c r="SN11" i="1"/>
  <c r="SM11" i="1"/>
  <c r="SL11" i="1"/>
  <c r="SK11" i="1"/>
  <c r="SJ11" i="1"/>
  <c r="SI11" i="1"/>
  <c r="SH11" i="1"/>
  <c r="SG11" i="1"/>
  <c r="SF11" i="1"/>
  <c r="SE11" i="1"/>
  <c r="SD11" i="1"/>
  <c r="SC11" i="1"/>
  <c r="SB11" i="1"/>
  <c r="SA11" i="1"/>
  <c r="RZ11" i="1"/>
  <c r="RY11" i="1"/>
  <c r="RX11" i="1"/>
  <c r="RW11" i="1"/>
  <c r="RV11" i="1"/>
  <c r="RU11" i="1"/>
  <c r="RT11" i="1"/>
  <c r="RS11" i="1"/>
  <c r="RR11" i="1"/>
  <c r="RQ11" i="1"/>
  <c r="RP11" i="1"/>
  <c r="RO11" i="1"/>
  <c r="RN11" i="1"/>
  <c r="RM11" i="1"/>
  <c r="RL11" i="1"/>
  <c r="RK11" i="1"/>
  <c r="RJ11" i="1"/>
  <c r="RI11" i="1"/>
  <c r="RH11" i="1"/>
  <c r="RG11" i="1"/>
  <c r="RF11" i="1"/>
  <c r="RE11" i="1"/>
  <c r="RD11" i="1"/>
  <c r="RC11" i="1"/>
  <c r="RB11" i="1"/>
  <c r="RA11" i="1"/>
  <c r="QZ11" i="1"/>
  <c r="QY11" i="1"/>
  <c r="QX11" i="1"/>
  <c r="QW11" i="1"/>
  <c r="QV11" i="1"/>
  <c r="QU11" i="1"/>
  <c r="QT11" i="1"/>
  <c r="QS11" i="1"/>
  <c r="QR11" i="1"/>
  <c r="QQ11" i="1"/>
  <c r="QP11" i="1"/>
  <c r="QO11" i="1"/>
  <c r="QN11" i="1"/>
  <c r="QM11" i="1"/>
  <c r="QL11" i="1"/>
  <c r="QK11" i="1"/>
  <c r="QJ11" i="1"/>
  <c r="QI11" i="1"/>
  <c r="QH11" i="1"/>
  <c r="QG11" i="1"/>
  <c r="QF11" i="1"/>
  <c r="QE11" i="1"/>
  <c r="QD11" i="1"/>
  <c r="QC11" i="1"/>
  <c r="QB11" i="1"/>
  <c r="QA11" i="1"/>
  <c r="PZ11" i="1"/>
  <c r="PY11" i="1"/>
  <c r="PX11" i="1"/>
  <c r="PW11" i="1"/>
  <c r="PV11" i="1"/>
  <c r="PU11" i="1"/>
  <c r="PT11" i="1"/>
  <c r="PS11" i="1"/>
  <c r="PR11" i="1"/>
  <c r="PQ11" i="1"/>
  <c r="PP11" i="1"/>
  <c r="PO11" i="1"/>
  <c r="PN11" i="1"/>
  <c r="PM11" i="1"/>
  <c r="PL11" i="1"/>
  <c r="PK11" i="1"/>
  <c r="PJ11" i="1"/>
  <c r="PI11" i="1"/>
  <c r="PH11" i="1"/>
  <c r="PG11" i="1"/>
  <c r="PF11" i="1"/>
  <c r="PE11" i="1"/>
  <c r="PD11" i="1"/>
  <c r="PC11" i="1"/>
  <c r="PB11" i="1"/>
  <c r="PA11" i="1"/>
  <c r="OZ11" i="1"/>
  <c r="OY11" i="1"/>
  <c r="OX11" i="1"/>
  <c r="OW11" i="1"/>
  <c r="OV11" i="1"/>
  <c r="OU11" i="1"/>
  <c r="OT11" i="1"/>
  <c r="OS11" i="1"/>
  <c r="OR11" i="1"/>
  <c r="OQ11" i="1"/>
  <c r="OP11" i="1"/>
  <c r="OO11" i="1"/>
  <c r="ON11" i="1"/>
  <c r="OM11" i="1"/>
  <c r="OL11" i="1"/>
  <c r="OK11" i="1"/>
  <c r="OJ11" i="1"/>
  <c r="OI11" i="1"/>
  <c r="OH11" i="1"/>
  <c r="OG11" i="1"/>
  <c r="OF11" i="1"/>
  <c r="OE11" i="1"/>
  <c r="OD11" i="1"/>
  <c r="OC11" i="1"/>
  <c r="OB11" i="1"/>
  <c r="OA11" i="1"/>
  <c r="NZ11" i="1"/>
  <c r="NY11" i="1"/>
  <c r="NX11" i="1"/>
  <c r="NW11" i="1"/>
  <c r="NV11" i="1"/>
  <c r="NU11" i="1"/>
  <c r="NT11" i="1"/>
  <c r="NS11" i="1"/>
  <c r="NR11" i="1"/>
  <c r="NQ11" i="1"/>
  <c r="NP11" i="1"/>
  <c r="NO11" i="1"/>
  <c r="NN11" i="1"/>
  <c r="NM11" i="1"/>
  <c r="NL11" i="1"/>
  <c r="NK11" i="1"/>
  <c r="NJ11" i="1"/>
  <c r="NI11" i="1"/>
  <c r="NH11" i="1"/>
  <c r="NG11" i="1"/>
  <c r="NF11" i="1"/>
  <c r="NE11" i="1"/>
  <c r="ND11" i="1"/>
  <c r="NC11" i="1"/>
  <c r="NB11" i="1"/>
  <c r="NA11" i="1"/>
  <c r="MZ11" i="1"/>
  <c r="MY11" i="1"/>
  <c r="MX11" i="1"/>
  <c r="MW11" i="1"/>
  <c r="MV11" i="1"/>
  <c r="MU11" i="1"/>
  <c r="MT11" i="1"/>
  <c r="MS11" i="1"/>
  <c r="MR11" i="1"/>
  <c r="MQ11" i="1"/>
  <c r="MP11" i="1"/>
  <c r="MO11" i="1"/>
  <c r="MN11" i="1"/>
  <c r="MM11" i="1"/>
  <c r="ML11" i="1"/>
  <c r="MK11" i="1"/>
  <c r="MJ11" i="1"/>
  <c r="MI11" i="1"/>
  <c r="MH11" i="1"/>
  <c r="MG11" i="1"/>
  <c r="MF11" i="1"/>
  <c r="ME11" i="1"/>
  <c r="MD11" i="1"/>
  <c r="MC11" i="1"/>
  <c r="MB11" i="1"/>
  <c r="MA11" i="1"/>
  <c r="LZ11" i="1"/>
  <c r="LY11" i="1"/>
  <c r="LX11" i="1"/>
  <c r="LW11" i="1"/>
  <c r="LV11" i="1"/>
  <c r="LU11" i="1"/>
  <c r="LT11" i="1"/>
  <c r="LS11" i="1"/>
  <c r="LR11" i="1"/>
  <c r="LQ11" i="1"/>
  <c r="LP11" i="1"/>
  <c r="LO11" i="1"/>
  <c r="LN11" i="1"/>
  <c r="LM11" i="1"/>
  <c r="LL11" i="1"/>
  <c r="LK11" i="1"/>
  <c r="LJ11" i="1"/>
  <c r="LI11" i="1"/>
  <c r="LH11" i="1"/>
  <c r="LG11" i="1"/>
  <c r="LF11" i="1"/>
  <c r="LE11" i="1"/>
  <c r="LD11" i="1"/>
  <c r="LC11" i="1"/>
  <c r="LB11" i="1"/>
  <c r="LA11" i="1"/>
  <c r="KZ11" i="1"/>
  <c r="KY11" i="1"/>
  <c r="KX11" i="1"/>
  <c r="KW11" i="1"/>
  <c r="KV11" i="1"/>
  <c r="KU11" i="1"/>
  <c r="KT11" i="1"/>
  <c r="KS11" i="1"/>
  <c r="KR11" i="1"/>
  <c r="KQ11" i="1"/>
  <c r="KP11" i="1"/>
  <c r="KO11" i="1"/>
  <c r="KN11" i="1"/>
  <c r="KM11" i="1"/>
  <c r="KL11" i="1"/>
  <c r="KK11" i="1"/>
  <c r="KJ11" i="1"/>
  <c r="KI11" i="1"/>
  <c r="KH11" i="1"/>
  <c r="KG11" i="1"/>
  <c r="KF11" i="1"/>
  <c r="KE11" i="1"/>
  <c r="KD11" i="1"/>
  <c r="KC11" i="1"/>
  <c r="KB11" i="1"/>
  <c r="KA11" i="1"/>
  <c r="JZ11" i="1"/>
  <c r="JY11" i="1"/>
  <c r="JX11" i="1"/>
  <c r="JW11" i="1"/>
  <c r="JV11" i="1"/>
  <c r="JU11" i="1"/>
  <c r="JT11" i="1"/>
  <c r="JS11" i="1"/>
  <c r="JR11" i="1"/>
  <c r="JQ11" i="1"/>
  <c r="JP11" i="1"/>
  <c r="JO11" i="1"/>
  <c r="JN11" i="1"/>
  <c r="JM11" i="1"/>
  <c r="JL11" i="1"/>
  <c r="JK11" i="1"/>
  <c r="JJ11" i="1"/>
  <c r="JI11" i="1"/>
  <c r="JH11" i="1"/>
  <c r="JG11" i="1"/>
  <c r="JF11" i="1"/>
  <c r="JE11" i="1"/>
  <c r="JD11" i="1"/>
  <c r="JC11" i="1"/>
  <c r="JB11" i="1"/>
  <c r="JA11" i="1"/>
  <c r="IZ11" i="1"/>
  <c r="IY11" i="1"/>
  <c r="IX11" i="1"/>
  <c r="IW11" i="1"/>
  <c r="IV11" i="1"/>
  <c r="IU11" i="1"/>
  <c r="IT11" i="1"/>
  <c r="IS11" i="1"/>
  <c r="IR11" i="1"/>
  <c r="IQ11" i="1"/>
  <c r="IP11" i="1"/>
  <c r="IO11" i="1"/>
  <c r="IN11" i="1"/>
  <c r="IM11" i="1"/>
  <c r="IL11" i="1"/>
  <c r="IK11" i="1"/>
  <c r="IJ11" i="1"/>
  <c r="II11" i="1"/>
  <c r="IH11" i="1"/>
  <c r="IG11" i="1"/>
  <c r="IF11" i="1"/>
  <c r="IE11" i="1"/>
  <c r="ID11" i="1"/>
  <c r="IC11" i="1"/>
  <c r="IB11" i="1"/>
  <c r="IA11" i="1"/>
  <c r="HZ11" i="1"/>
  <c r="HY11" i="1"/>
  <c r="HX11" i="1"/>
  <c r="HW11" i="1"/>
  <c r="HV11" i="1"/>
  <c r="HU11" i="1"/>
  <c r="HT11" i="1"/>
  <c r="HS11" i="1"/>
  <c r="HR11" i="1"/>
  <c r="HQ11" i="1"/>
  <c r="HP11" i="1"/>
  <c r="HO11" i="1"/>
  <c r="HN11" i="1"/>
  <c r="HM11" i="1"/>
  <c r="HL11" i="1"/>
  <c r="HK11" i="1"/>
  <c r="HJ11" i="1"/>
  <c r="HI11" i="1"/>
  <c r="HH11" i="1"/>
  <c r="HG11" i="1"/>
  <c r="HF11" i="1"/>
  <c r="HE11" i="1"/>
  <c r="HD11" i="1"/>
  <c r="HC11" i="1"/>
  <c r="HB11" i="1"/>
  <c r="HA11" i="1"/>
  <c r="GZ11" i="1"/>
  <c r="GY11" i="1"/>
  <c r="GX11" i="1"/>
  <c r="GW11" i="1"/>
  <c r="GV11" i="1"/>
  <c r="GU11" i="1"/>
  <c r="GT11" i="1"/>
  <c r="GS11" i="1"/>
  <c r="GR11" i="1"/>
  <c r="GQ11" i="1"/>
  <c r="GP11" i="1"/>
  <c r="GO11" i="1"/>
  <c r="GN11" i="1"/>
  <c r="GM11" i="1"/>
  <c r="GL11" i="1"/>
  <c r="GK11" i="1"/>
  <c r="GJ11" i="1"/>
  <c r="GI11" i="1"/>
  <c r="GH11" i="1"/>
  <c r="GG11" i="1"/>
  <c r="GF11" i="1"/>
  <c r="GE11" i="1"/>
  <c r="GD11" i="1"/>
  <c r="GC11" i="1"/>
  <c r="GB11" i="1"/>
  <c r="GA11" i="1"/>
  <c r="FZ11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AMJ6" i="1"/>
  <c r="AMI6" i="1"/>
  <c r="AMH6" i="1"/>
  <c r="AMG6" i="1"/>
  <c r="AMF6" i="1"/>
  <c r="AME6" i="1"/>
  <c r="AMD6" i="1"/>
  <c r="AMC6" i="1"/>
  <c r="AMB6" i="1"/>
  <c r="AMA6" i="1"/>
  <c r="ALZ6" i="1"/>
  <c r="ALY6" i="1"/>
  <c r="ALX6" i="1"/>
  <c r="ALW6" i="1"/>
  <c r="ALV6" i="1"/>
  <c r="ALU6" i="1"/>
  <c r="ALT6" i="1"/>
  <c r="ALS6" i="1"/>
  <c r="ALR6" i="1"/>
  <c r="ALQ6" i="1"/>
  <c r="ALP6" i="1"/>
  <c r="ALO6" i="1"/>
  <c r="ALN6" i="1"/>
  <c r="ALM6" i="1"/>
  <c r="ALL6" i="1"/>
  <c r="ALK6" i="1"/>
  <c r="ALJ6" i="1"/>
  <c r="ALI6" i="1"/>
  <c r="ALH6" i="1"/>
  <c r="ALG6" i="1"/>
  <c r="ALF6" i="1"/>
  <c r="ALE6" i="1"/>
  <c r="ALD6" i="1"/>
  <c r="ALC6" i="1"/>
  <c r="ALB6" i="1"/>
  <c r="ALA6" i="1"/>
  <c r="AKZ6" i="1"/>
  <c r="AKY6" i="1"/>
  <c r="AKX6" i="1"/>
  <c r="AKW6" i="1"/>
  <c r="AKV6" i="1"/>
  <c r="AKU6" i="1"/>
  <c r="AKT6" i="1"/>
  <c r="AKS6" i="1"/>
  <c r="AKR6" i="1"/>
  <c r="AKQ6" i="1"/>
  <c r="AKP6" i="1"/>
  <c r="AKO6" i="1"/>
  <c r="AKN6" i="1"/>
  <c r="AKM6" i="1"/>
  <c r="AKL6" i="1"/>
  <c r="AKK6" i="1"/>
  <c r="AKJ6" i="1"/>
  <c r="AKI6" i="1"/>
  <c r="AKH6" i="1"/>
  <c r="AKG6" i="1"/>
  <c r="AKF6" i="1"/>
  <c r="AKE6" i="1"/>
  <c r="AKD6" i="1"/>
  <c r="AKC6" i="1"/>
  <c r="AKB6" i="1"/>
  <c r="AKA6" i="1"/>
  <c r="AJZ6" i="1"/>
  <c r="AJY6" i="1"/>
  <c r="AJX6" i="1"/>
  <c r="AJW6" i="1"/>
  <c r="AJV6" i="1"/>
  <c r="AJU6" i="1"/>
  <c r="AJT6" i="1"/>
  <c r="AJS6" i="1"/>
  <c r="AJR6" i="1"/>
  <c r="AJQ6" i="1"/>
  <c r="AJP6" i="1"/>
  <c r="AJO6" i="1"/>
  <c r="AJN6" i="1"/>
  <c r="AJM6" i="1"/>
  <c r="AJL6" i="1"/>
  <c r="AJK6" i="1"/>
  <c r="AJJ6" i="1"/>
  <c r="AJI6" i="1"/>
  <c r="AJH6" i="1"/>
  <c r="AJG6" i="1"/>
  <c r="AJF6" i="1"/>
  <c r="AJE6" i="1"/>
  <c r="AJD6" i="1"/>
  <c r="AJC6" i="1"/>
  <c r="AJB6" i="1"/>
  <c r="AJA6" i="1"/>
  <c r="AIZ6" i="1"/>
  <c r="AIY6" i="1"/>
  <c r="AIX6" i="1"/>
  <c r="AIW6" i="1"/>
  <c r="AIV6" i="1"/>
  <c r="AIU6" i="1"/>
  <c r="AIT6" i="1"/>
  <c r="AIS6" i="1"/>
  <c r="AIR6" i="1"/>
  <c r="AIQ6" i="1"/>
  <c r="AIP6" i="1"/>
  <c r="AIO6" i="1"/>
  <c r="AIN6" i="1"/>
  <c r="AIM6" i="1"/>
  <c r="AIL6" i="1"/>
  <c r="AIK6" i="1"/>
  <c r="AIJ6" i="1"/>
  <c r="AII6" i="1"/>
  <c r="AIH6" i="1"/>
  <c r="AIG6" i="1"/>
  <c r="AIF6" i="1"/>
  <c r="AIE6" i="1"/>
  <c r="AID6" i="1"/>
  <c r="AIC6" i="1"/>
  <c r="AIB6" i="1"/>
  <c r="AIA6" i="1"/>
  <c r="AHZ6" i="1"/>
  <c r="AHY6" i="1"/>
  <c r="AHX6" i="1"/>
  <c r="AHW6" i="1"/>
  <c r="AHV6" i="1"/>
  <c r="AHU6" i="1"/>
  <c r="AHT6" i="1"/>
  <c r="AHS6" i="1"/>
  <c r="AHR6" i="1"/>
  <c r="AHQ6" i="1"/>
  <c r="AHP6" i="1"/>
  <c r="AHO6" i="1"/>
  <c r="AHN6" i="1"/>
  <c r="AHM6" i="1"/>
  <c r="AHL6" i="1"/>
  <c r="AHK6" i="1"/>
  <c r="AHJ6" i="1"/>
  <c r="AHI6" i="1"/>
  <c r="AHH6" i="1"/>
  <c r="AHG6" i="1"/>
  <c r="AHF6" i="1"/>
  <c r="AHE6" i="1"/>
  <c r="AHD6" i="1"/>
  <c r="AHC6" i="1"/>
  <c r="AHB6" i="1"/>
  <c r="AHA6" i="1"/>
  <c r="AGZ6" i="1"/>
  <c r="AGY6" i="1"/>
  <c r="AGX6" i="1"/>
  <c r="AGW6" i="1"/>
  <c r="AGV6" i="1"/>
  <c r="AGU6" i="1"/>
  <c r="AGT6" i="1"/>
  <c r="AGS6" i="1"/>
  <c r="AGR6" i="1"/>
  <c r="AGQ6" i="1"/>
  <c r="AGP6" i="1"/>
  <c r="AGO6" i="1"/>
  <c r="AGN6" i="1"/>
  <c r="AGM6" i="1"/>
  <c r="AGL6" i="1"/>
  <c r="AGK6" i="1"/>
  <c r="AGJ6" i="1"/>
  <c r="AGI6" i="1"/>
  <c r="AGH6" i="1"/>
  <c r="AGG6" i="1"/>
  <c r="AGF6" i="1"/>
  <c r="AGE6" i="1"/>
  <c r="AGD6" i="1"/>
  <c r="AGC6" i="1"/>
  <c r="AGB6" i="1"/>
  <c r="AGA6" i="1"/>
  <c r="AFZ6" i="1"/>
  <c r="AFY6" i="1"/>
  <c r="AFX6" i="1"/>
  <c r="AFW6" i="1"/>
  <c r="AFV6" i="1"/>
  <c r="AFU6" i="1"/>
  <c r="AFT6" i="1"/>
  <c r="AFS6" i="1"/>
  <c r="AFR6" i="1"/>
  <c r="AFQ6" i="1"/>
  <c r="AFP6" i="1"/>
  <c r="AFO6" i="1"/>
  <c r="AFN6" i="1"/>
  <c r="AFM6" i="1"/>
  <c r="AFL6" i="1"/>
  <c r="AFK6" i="1"/>
  <c r="AFJ6" i="1"/>
  <c r="AFI6" i="1"/>
  <c r="AFH6" i="1"/>
  <c r="AFG6" i="1"/>
  <c r="AFF6" i="1"/>
  <c r="AFE6" i="1"/>
  <c r="AFD6" i="1"/>
  <c r="AFC6" i="1"/>
  <c r="AFB6" i="1"/>
  <c r="AFA6" i="1"/>
  <c r="AEZ6" i="1"/>
  <c r="AEY6" i="1"/>
  <c r="AEX6" i="1"/>
  <c r="AEW6" i="1"/>
  <c r="AEV6" i="1"/>
  <c r="AEU6" i="1"/>
  <c r="AET6" i="1"/>
  <c r="AES6" i="1"/>
  <c r="AER6" i="1"/>
  <c r="AEQ6" i="1"/>
  <c r="AEP6" i="1"/>
  <c r="AEO6" i="1"/>
  <c r="AEN6" i="1"/>
  <c r="AEM6" i="1"/>
  <c r="AEL6" i="1"/>
  <c r="AEK6" i="1"/>
  <c r="AEJ6" i="1"/>
  <c r="AEI6" i="1"/>
  <c r="AEH6" i="1"/>
  <c r="AEG6" i="1"/>
  <c r="AEF6" i="1"/>
  <c r="AEE6" i="1"/>
  <c r="AED6" i="1"/>
  <c r="AEC6" i="1"/>
  <c r="AEB6" i="1"/>
  <c r="AEA6" i="1"/>
  <c r="ADZ6" i="1"/>
  <c r="ADY6" i="1"/>
  <c r="ADX6" i="1"/>
  <c r="ADW6" i="1"/>
  <c r="ADV6" i="1"/>
  <c r="ADU6" i="1"/>
  <c r="ADT6" i="1"/>
  <c r="ADS6" i="1"/>
  <c r="ADR6" i="1"/>
  <c r="ADQ6" i="1"/>
  <c r="ADP6" i="1"/>
  <c r="ADO6" i="1"/>
  <c r="ADN6" i="1"/>
  <c r="ADM6" i="1"/>
  <c r="ADL6" i="1"/>
  <c r="ADK6" i="1"/>
  <c r="ADJ6" i="1"/>
  <c r="ADI6" i="1"/>
  <c r="ADH6" i="1"/>
  <c r="ADG6" i="1"/>
  <c r="ADF6" i="1"/>
  <c r="ADE6" i="1"/>
  <c r="ADD6" i="1"/>
  <c r="ADC6" i="1"/>
  <c r="ADB6" i="1"/>
  <c r="ADA6" i="1"/>
  <c r="ACZ6" i="1"/>
  <c r="ACY6" i="1"/>
  <c r="ACX6" i="1"/>
  <c r="ACW6" i="1"/>
  <c r="ACV6" i="1"/>
  <c r="ACU6" i="1"/>
  <c r="ACT6" i="1"/>
  <c r="ACS6" i="1"/>
  <c r="ACR6" i="1"/>
  <c r="ACQ6" i="1"/>
  <c r="ACP6" i="1"/>
  <c r="ACO6" i="1"/>
  <c r="ACN6" i="1"/>
  <c r="ACM6" i="1"/>
  <c r="ACL6" i="1"/>
  <c r="ACK6" i="1"/>
  <c r="ACJ6" i="1"/>
  <c r="ACI6" i="1"/>
  <c r="ACH6" i="1"/>
  <c r="ACG6" i="1"/>
  <c r="ACF6" i="1"/>
  <c r="ACE6" i="1"/>
  <c r="ACD6" i="1"/>
  <c r="ACC6" i="1"/>
  <c r="ACB6" i="1"/>
  <c r="ACA6" i="1"/>
  <c r="ABZ6" i="1"/>
  <c r="ABY6" i="1"/>
  <c r="ABX6" i="1"/>
  <c r="ABW6" i="1"/>
  <c r="ABV6" i="1"/>
  <c r="ABU6" i="1"/>
  <c r="ABT6" i="1"/>
  <c r="ABS6" i="1"/>
  <c r="ABR6" i="1"/>
  <c r="ABQ6" i="1"/>
  <c r="ABP6" i="1"/>
  <c r="ABO6" i="1"/>
  <c r="ABN6" i="1"/>
  <c r="ABM6" i="1"/>
  <c r="ABL6" i="1"/>
  <c r="ABK6" i="1"/>
  <c r="ABJ6" i="1"/>
  <c r="ABI6" i="1"/>
  <c r="ABH6" i="1"/>
  <c r="ABG6" i="1"/>
  <c r="ABF6" i="1"/>
  <c r="ABE6" i="1"/>
  <c r="ABD6" i="1"/>
  <c r="ABC6" i="1"/>
  <c r="ABB6" i="1"/>
  <c r="ABA6" i="1"/>
  <c r="AAZ6" i="1"/>
  <c r="AAY6" i="1"/>
  <c r="AAX6" i="1"/>
  <c r="AAW6" i="1"/>
  <c r="AAV6" i="1"/>
  <c r="AAU6" i="1"/>
  <c r="AAT6" i="1"/>
  <c r="AAS6" i="1"/>
  <c r="AAR6" i="1"/>
  <c r="AAQ6" i="1"/>
  <c r="AAP6" i="1"/>
  <c r="AAO6" i="1"/>
  <c r="AAN6" i="1"/>
  <c r="AAM6" i="1"/>
  <c r="AAL6" i="1"/>
  <c r="AAK6" i="1"/>
  <c r="AAJ6" i="1"/>
  <c r="AAI6" i="1"/>
  <c r="AAH6" i="1"/>
  <c r="AAG6" i="1"/>
  <c r="AAF6" i="1"/>
  <c r="AAE6" i="1"/>
  <c r="AAD6" i="1"/>
  <c r="AAC6" i="1"/>
  <c r="AAB6" i="1"/>
  <c r="AAA6" i="1"/>
  <c r="ZZ6" i="1"/>
  <c r="ZY6" i="1"/>
  <c r="ZX6" i="1"/>
  <c r="ZW6" i="1"/>
  <c r="ZV6" i="1"/>
  <c r="ZU6" i="1"/>
  <c r="ZT6" i="1"/>
  <c r="ZS6" i="1"/>
  <c r="ZR6" i="1"/>
  <c r="ZQ6" i="1"/>
  <c r="ZP6" i="1"/>
  <c r="ZO6" i="1"/>
  <c r="ZN6" i="1"/>
  <c r="ZM6" i="1"/>
  <c r="ZL6" i="1"/>
  <c r="ZK6" i="1"/>
  <c r="ZJ6" i="1"/>
  <c r="ZI6" i="1"/>
  <c r="ZH6" i="1"/>
  <c r="ZG6" i="1"/>
  <c r="ZF6" i="1"/>
  <c r="ZE6" i="1"/>
  <c r="ZD6" i="1"/>
  <c r="ZC6" i="1"/>
  <c r="ZB6" i="1"/>
  <c r="ZA6" i="1"/>
  <c r="YZ6" i="1"/>
  <c r="YY6" i="1"/>
  <c r="YX6" i="1"/>
  <c r="YW6" i="1"/>
  <c r="YV6" i="1"/>
  <c r="YU6" i="1"/>
  <c r="YT6" i="1"/>
  <c r="YS6" i="1"/>
  <c r="YR6" i="1"/>
  <c r="YQ6" i="1"/>
  <c r="YP6" i="1"/>
  <c r="YO6" i="1"/>
  <c r="YN6" i="1"/>
  <c r="YM6" i="1"/>
  <c r="YL6" i="1"/>
  <c r="YK6" i="1"/>
  <c r="YJ6" i="1"/>
  <c r="YI6" i="1"/>
  <c r="YH6" i="1"/>
  <c r="YG6" i="1"/>
  <c r="YF6" i="1"/>
  <c r="YE6" i="1"/>
  <c r="YD6" i="1"/>
  <c r="YC6" i="1"/>
  <c r="YB6" i="1"/>
  <c r="YA6" i="1"/>
  <c r="XZ6" i="1"/>
  <c r="XY6" i="1"/>
  <c r="XX6" i="1"/>
  <c r="XW6" i="1"/>
  <c r="XV6" i="1"/>
  <c r="XU6" i="1"/>
  <c r="XT6" i="1"/>
  <c r="XS6" i="1"/>
  <c r="XR6" i="1"/>
  <c r="XQ6" i="1"/>
  <c r="XP6" i="1"/>
  <c r="XO6" i="1"/>
  <c r="XN6" i="1"/>
  <c r="XM6" i="1"/>
  <c r="XL6" i="1"/>
  <c r="XK6" i="1"/>
  <c r="XJ6" i="1"/>
  <c r="XI6" i="1"/>
  <c r="XH6" i="1"/>
  <c r="XG6" i="1"/>
  <c r="XF6" i="1"/>
  <c r="XE6" i="1"/>
  <c r="XD6" i="1"/>
  <c r="XC6" i="1"/>
  <c r="XB6" i="1"/>
  <c r="XA6" i="1"/>
  <c r="WZ6" i="1"/>
  <c r="WY6" i="1"/>
  <c r="WX6" i="1"/>
  <c r="WW6" i="1"/>
  <c r="WV6" i="1"/>
  <c r="WU6" i="1"/>
  <c r="WT6" i="1"/>
  <c r="WS6" i="1"/>
  <c r="WR6" i="1"/>
  <c r="WQ6" i="1"/>
  <c r="WP6" i="1"/>
  <c r="WO6" i="1"/>
  <c r="WN6" i="1"/>
  <c r="WM6" i="1"/>
  <c r="WL6" i="1"/>
  <c r="WK6" i="1"/>
  <c r="WJ6" i="1"/>
  <c r="WI6" i="1"/>
  <c r="WH6" i="1"/>
  <c r="WG6" i="1"/>
  <c r="WF6" i="1"/>
  <c r="WE6" i="1"/>
  <c r="WD6" i="1"/>
  <c r="WC6" i="1"/>
  <c r="WB6" i="1"/>
  <c r="WA6" i="1"/>
  <c r="VZ6" i="1"/>
  <c r="VY6" i="1"/>
  <c r="VX6" i="1"/>
  <c r="VW6" i="1"/>
  <c r="VV6" i="1"/>
  <c r="VU6" i="1"/>
  <c r="VT6" i="1"/>
  <c r="VS6" i="1"/>
  <c r="VR6" i="1"/>
  <c r="VQ6" i="1"/>
  <c r="VP6" i="1"/>
  <c r="VO6" i="1"/>
  <c r="VN6" i="1"/>
  <c r="VM6" i="1"/>
  <c r="VL6" i="1"/>
  <c r="VK6" i="1"/>
  <c r="VJ6" i="1"/>
  <c r="VI6" i="1"/>
  <c r="VH6" i="1"/>
  <c r="VG6" i="1"/>
  <c r="VF6" i="1"/>
  <c r="VE6" i="1"/>
  <c r="VD6" i="1"/>
  <c r="VC6" i="1"/>
  <c r="VB6" i="1"/>
  <c r="VA6" i="1"/>
  <c r="UZ6" i="1"/>
  <c r="UY6" i="1"/>
  <c r="UX6" i="1"/>
  <c r="UW6" i="1"/>
  <c r="UV6" i="1"/>
  <c r="UU6" i="1"/>
  <c r="UT6" i="1"/>
  <c r="US6" i="1"/>
  <c r="UR6" i="1"/>
  <c r="UQ6" i="1"/>
  <c r="UP6" i="1"/>
  <c r="UO6" i="1"/>
  <c r="UN6" i="1"/>
  <c r="UM6" i="1"/>
  <c r="UL6" i="1"/>
  <c r="UK6" i="1"/>
  <c r="UJ6" i="1"/>
  <c r="UI6" i="1"/>
  <c r="UH6" i="1"/>
  <c r="UG6" i="1"/>
  <c r="UF6" i="1"/>
  <c r="UE6" i="1"/>
  <c r="UD6" i="1"/>
  <c r="UC6" i="1"/>
  <c r="UB6" i="1"/>
  <c r="UA6" i="1"/>
  <c r="TZ6" i="1"/>
  <c r="TY6" i="1"/>
  <c r="TX6" i="1"/>
  <c r="TW6" i="1"/>
  <c r="TV6" i="1"/>
  <c r="TU6" i="1"/>
  <c r="TT6" i="1"/>
  <c r="TS6" i="1"/>
  <c r="TR6" i="1"/>
  <c r="TQ6" i="1"/>
  <c r="TP6" i="1"/>
  <c r="TO6" i="1"/>
  <c r="TN6" i="1"/>
  <c r="TM6" i="1"/>
  <c r="TL6" i="1"/>
  <c r="TK6" i="1"/>
  <c r="TJ6" i="1"/>
  <c r="TI6" i="1"/>
  <c r="TH6" i="1"/>
  <c r="TG6" i="1"/>
  <c r="TF6" i="1"/>
  <c r="TE6" i="1"/>
  <c r="TD6" i="1"/>
  <c r="TC6" i="1"/>
  <c r="TB6" i="1"/>
  <c r="TA6" i="1"/>
  <c r="SZ6" i="1"/>
  <c r="SY6" i="1"/>
  <c r="SX6" i="1"/>
  <c r="SW6" i="1"/>
  <c r="SV6" i="1"/>
  <c r="SU6" i="1"/>
  <c r="ST6" i="1"/>
  <c r="SS6" i="1"/>
  <c r="SR6" i="1"/>
  <c r="SQ6" i="1"/>
  <c r="SP6" i="1"/>
  <c r="SO6" i="1"/>
  <c r="SN6" i="1"/>
  <c r="SM6" i="1"/>
  <c r="SL6" i="1"/>
  <c r="SK6" i="1"/>
  <c r="SJ6" i="1"/>
  <c r="SI6" i="1"/>
  <c r="SH6" i="1"/>
  <c r="SG6" i="1"/>
  <c r="SF6" i="1"/>
  <c r="SE6" i="1"/>
  <c r="SD6" i="1"/>
  <c r="SC6" i="1"/>
  <c r="SB6" i="1"/>
  <c r="SA6" i="1"/>
  <c r="RZ6" i="1"/>
  <c r="RY6" i="1"/>
  <c r="RX6" i="1"/>
  <c r="RW6" i="1"/>
  <c r="RV6" i="1"/>
  <c r="RU6" i="1"/>
  <c r="RT6" i="1"/>
  <c r="RS6" i="1"/>
  <c r="RR6" i="1"/>
  <c r="RQ6" i="1"/>
  <c r="RP6" i="1"/>
  <c r="RO6" i="1"/>
  <c r="RN6" i="1"/>
  <c r="RM6" i="1"/>
  <c r="RL6" i="1"/>
  <c r="RK6" i="1"/>
  <c r="RJ6" i="1"/>
  <c r="RI6" i="1"/>
  <c r="RH6" i="1"/>
  <c r="RG6" i="1"/>
  <c r="RF6" i="1"/>
  <c r="RE6" i="1"/>
  <c r="RD6" i="1"/>
  <c r="RC6" i="1"/>
  <c r="RB6" i="1"/>
  <c r="RA6" i="1"/>
  <c r="QZ6" i="1"/>
  <c r="QY6" i="1"/>
  <c r="QX6" i="1"/>
  <c r="QW6" i="1"/>
  <c r="QV6" i="1"/>
  <c r="QU6" i="1"/>
  <c r="QT6" i="1"/>
  <c r="QS6" i="1"/>
  <c r="QR6" i="1"/>
  <c r="QQ6" i="1"/>
  <c r="QP6" i="1"/>
  <c r="QO6" i="1"/>
  <c r="QN6" i="1"/>
  <c r="QM6" i="1"/>
  <c r="QL6" i="1"/>
  <c r="QK6" i="1"/>
  <c r="QJ6" i="1"/>
  <c r="QI6" i="1"/>
  <c r="QH6" i="1"/>
  <c r="QG6" i="1"/>
  <c r="QF6" i="1"/>
  <c r="QE6" i="1"/>
  <c r="QD6" i="1"/>
  <c r="QC6" i="1"/>
  <c r="QB6" i="1"/>
  <c r="QA6" i="1"/>
  <c r="PZ6" i="1"/>
  <c r="PY6" i="1"/>
  <c r="PX6" i="1"/>
  <c r="PW6" i="1"/>
  <c r="PV6" i="1"/>
  <c r="PU6" i="1"/>
  <c r="PT6" i="1"/>
  <c r="PS6" i="1"/>
  <c r="PR6" i="1"/>
  <c r="PQ6" i="1"/>
  <c r="PP6" i="1"/>
  <c r="PO6" i="1"/>
  <c r="PN6" i="1"/>
  <c r="PM6" i="1"/>
  <c r="PL6" i="1"/>
  <c r="PK6" i="1"/>
  <c r="PJ6" i="1"/>
  <c r="PI6" i="1"/>
  <c r="PH6" i="1"/>
  <c r="PG6" i="1"/>
  <c r="PF6" i="1"/>
  <c r="PE6" i="1"/>
  <c r="PD6" i="1"/>
  <c r="PC6" i="1"/>
  <c r="PB6" i="1"/>
  <c r="PA6" i="1"/>
  <c r="OZ6" i="1"/>
  <c r="OY6" i="1"/>
  <c r="OX6" i="1"/>
  <c r="OW6" i="1"/>
  <c r="OV6" i="1"/>
  <c r="OU6" i="1"/>
  <c r="OT6" i="1"/>
  <c r="OS6" i="1"/>
  <c r="OR6" i="1"/>
  <c r="OQ6" i="1"/>
  <c r="OP6" i="1"/>
  <c r="OO6" i="1"/>
  <c r="ON6" i="1"/>
  <c r="OM6" i="1"/>
  <c r="OL6" i="1"/>
  <c r="OK6" i="1"/>
  <c r="OJ6" i="1"/>
  <c r="OI6" i="1"/>
  <c r="OH6" i="1"/>
  <c r="OG6" i="1"/>
  <c r="OF6" i="1"/>
  <c r="OE6" i="1"/>
  <c r="OD6" i="1"/>
  <c r="OC6" i="1"/>
  <c r="OB6" i="1"/>
  <c r="OA6" i="1"/>
  <c r="NZ6" i="1"/>
  <c r="NY6" i="1"/>
  <c r="NX6" i="1"/>
  <c r="NW6" i="1"/>
  <c r="NV6" i="1"/>
  <c r="NU6" i="1"/>
  <c r="NT6" i="1"/>
  <c r="NS6" i="1"/>
  <c r="NR6" i="1"/>
  <c r="NQ6" i="1"/>
  <c r="NP6" i="1"/>
  <c r="NO6" i="1"/>
  <c r="NN6" i="1"/>
  <c r="NM6" i="1"/>
  <c r="NL6" i="1"/>
  <c r="NK6" i="1"/>
  <c r="NJ6" i="1"/>
  <c r="NI6" i="1"/>
  <c r="NH6" i="1"/>
  <c r="NG6" i="1"/>
  <c r="NF6" i="1"/>
  <c r="NE6" i="1"/>
  <c r="ND6" i="1"/>
  <c r="NC6" i="1"/>
  <c r="NB6" i="1"/>
  <c r="NA6" i="1"/>
  <c r="MZ6" i="1"/>
  <c r="MY6" i="1"/>
  <c r="MX6" i="1"/>
  <c r="MW6" i="1"/>
  <c r="MV6" i="1"/>
  <c r="MU6" i="1"/>
  <c r="MT6" i="1"/>
  <c r="MS6" i="1"/>
  <c r="MR6" i="1"/>
  <c r="MQ6" i="1"/>
  <c r="MP6" i="1"/>
  <c r="MO6" i="1"/>
  <c r="MN6" i="1"/>
  <c r="MM6" i="1"/>
  <c r="ML6" i="1"/>
  <c r="MK6" i="1"/>
  <c r="MJ6" i="1"/>
  <c r="MI6" i="1"/>
  <c r="MH6" i="1"/>
  <c r="MG6" i="1"/>
  <c r="MF6" i="1"/>
  <c r="ME6" i="1"/>
  <c r="MD6" i="1"/>
  <c r="MC6" i="1"/>
  <c r="MB6" i="1"/>
  <c r="MA6" i="1"/>
  <c r="LZ6" i="1"/>
  <c r="LY6" i="1"/>
  <c r="LX6" i="1"/>
  <c r="LW6" i="1"/>
  <c r="LV6" i="1"/>
  <c r="LU6" i="1"/>
  <c r="LT6" i="1"/>
  <c r="LS6" i="1"/>
  <c r="LR6" i="1"/>
  <c r="LQ6" i="1"/>
  <c r="LP6" i="1"/>
  <c r="LO6" i="1"/>
  <c r="LN6" i="1"/>
  <c r="LM6" i="1"/>
  <c r="LL6" i="1"/>
  <c r="LK6" i="1"/>
  <c r="LJ6" i="1"/>
  <c r="LI6" i="1"/>
  <c r="LH6" i="1"/>
  <c r="LG6" i="1"/>
  <c r="LF6" i="1"/>
  <c r="LE6" i="1"/>
  <c r="LD6" i="1"/>
  <c r="LC6" i="1"/>
  <c r="LB6" i="1"/>
  <c r="LA6" i="1"/>
  <c r="KZ6" i="1"/>
  <c r="KY6" i="1"/>
  <c r="KX6" i="1"/>
  <c r="KW6" i="1"/>
  <c r="KV6" i="1"/>
  <c r="KU6" i="1"/>
  <c r="KT6" i="1"/>
  <c r="KS6" i="1"/>
  <c r="KR6" i="1"/>
  <c r="KQ6" i="1"/>
  <c r="KP6" i="1"/>
  <c r="KO6" i="1"/>
  <c r="KN6" i="1"/>
  <c r="KM6" i="1"/>
  <c r="KL6" i="1"/>
  <c r="KK6" i="1"/>
  <c r="KJ6" i="1"/>
  <c r="KI6" i="1"/>
  <c r="KH6" i="1"/>
  <c r="KG6" i="1"/>
  <c r="KF6" i="1"/>
  <c r="KE6" i="1"/>
  <c r="KD6" i="1"/>
  <c r="KC6" i="1"/>
  <c r="KB6" i="1"/>
  <c r="KA6" i="1"/>
  <c r="JZ6" i="1"/>
  <c r="JY6" i="1"/>
  <c r="JX6" i="1"/>
  <c r="JW6" i="1"/>
  <c r="JV6" i="1"/>
  <c r="JU6" i="1"/>
  <c r="JT6" i="1"/>
  <c r="JS6" i="1"/>
  <c r="JR6" i="1"/>
  <c r="JQ6" i="1"/>
  <c r="JP6" i="1"/>
  <c r="JO6" i="1"/>
  <c r="JN6" i="1"/>
  <c r="JM6" i="1"/>
  <c r="JL6" i="1"/>
  <c r="JK6" i="1"/>
  <c r="JJ6" i="1"/>
  <c r="JI6" i="1"/>
  <c r="JH6" i="1"/>
  <c r="JG6" i="1"/>
  <c r="JF6" i="1"/>
  <c r="JE6" i="1"/>
  <c r="JD6" i="1"/>
  <c r="JC6" i="1"/>
  <c r="JB6" i="1"/>
  <c r="JA6" i="1"/>
  <c r="IZ6" i="1"/>
  <c r="IY6" i="1"/>
  <c r="IX6" i="1"/>
  <c r="IW6" i="1"/>
  <c r="IV6" i="1"/>
  <c r="IU6" i="1"/>
  <c r="IT6" i="1"/>
  <c r="IS6" i="1"/>
  <c r="IR6" i="1"/>
  <c r="IQ6" i="1"/>
  <c r="IP6" i="1"/>
  <c r="IO6" i="1"/>
  <c r="IN6" i="1"/>
  <c r="IM6" i="1"/>
  <c r="IL6" i="1"/>
  <c r="IK6" i="1"/>
  <c r="IJ6" i="1"/>
  <c r="II6" i="1"/>
  <c r="IH6" i="1"/>
  <c r="IG6" i="1"/>
  <c r="IF6" i="1"/>
  <c r="IE6" i="1"/>
  <c r="ID6" i="1"/>
  <c r="IC6" i="1"/>
  <c r="IB6" i="1"/>
  <c r="IA6" i="1"/>
  <c r="HZ6" i="1"/>
  <c r="HY6" i="1"/>
  <c r="HX6" i="1"/>
  <c r="HW6" i="1"/>
  <c r="HV6" i="1"/>
  <c r="HU6" i="1"/>
  <c r="HT6" i="1"/>
  <c r="HS6" i="1"/>
  <c r="HR6" i="1"/>
  <c r="HQ6" i="1"/>
  <c r="HP6" i="1"/>
  <c r="HO6" i="1"/>
  <c r="HN6" i="1"/>
  <c r="HM6" i="1"/>
  <c r="HL6" i="1"/>
  <c r="HK6" i="1"/>
  <c r="HJ6" i="1"/>
  <c r="HI6" i="1"/>
  <c r="HH6" i="1"/>
  <c r="HG6" i="1"/>
  <c r="HF6" i="1"/>
  <c r="HE6" i="1"/>
  <c r="HD6" i="1"/>
  <c r="HC6" i="1"/>
  <c r="HB6" i="1"/>
  <c r="HA6" i="1"/>
  <c r="GZ6" i="1"/>
  <c r="GY6" i="1"/>
  <c r="GX6" i="1"/>
  <c r="GW6" i="1"/>
  <c r="GV6" i="1"/>
  <c r="GU6" i="1"/>
  <c r="GT6" i="1"/>
  <c r="GS6" i="1"/>
  <c r="GR6" i="1"/>
  <c r="GQ6" i="1"/>
  <c r="GP6" i="1"/>
  <c r="GO6" i="1"/>
  <c r="GN6" i="1"/>
  <c r="GM6" i="1"/>
  <c r="GL6" i="1"/>
  <c r="GK6" i="1"/>
  <c r="GJ6" i="1"/>
  <c r="GI6" i="1"/>
  <c r="GH6" i="1"/>
  <c r="GG6" i="1"/>
  <c r="GF6" i="1"/>
  <c r="GE6" i="1"/>
  <c r="GD6" i="1"/>
  <c r="GC6" i="1"/>
  <c r="GB6" i="1"/>
  <c r="GA6" i="1"/>
  <c r="FZ6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<sst xmlns="http://schemas.openxmlformats.org/spreadsheetml/2006/main" count="59" uniqueCount="26">
  <si>
    <t>Currency Pair</t>
  </si>
  <si>
    <t>Strategy:</t>
  </si>
  <si>
    <t>USDJPY</t>
  </si>
  <si>
    <t>Profit</t>
  </si>
  <si>
    <t>Drawdown</t>
  </si>
  <si>
    <t>N of Long Trades</t>
  </si>
  <si>
    <t>N of Short Trades</t>
  </si>
  <si>
    <t>N of Trades</t>
  </si>
  <si>
    <t>GBPUSD</t>
  </si>
  <si>
    <t>USDCHF</t>
  </si>
  <si>
    <t>EURUSD</t>
  </si>
  <si>
    <t>AUDUSD</t>
  </si>
  <si>
    <t>USDCAD</t>
  </si>
  <si>
    <t>NZDUSD</t>
  </si>
  <si>
    <t>Strategy</t>
  </si>
  <si>
    <t>Total Profit</t>
  </si>
  <si>
    <t>Average Drawdown</t>
  </si>
  <si>
    <t>Total Number of Trades</t>
  </si>
  <si>
    <t>Total N of Trades</t>
  </si>
  <si>
    <t>USD/JPY</t>
  </si>
  <si>
    <t>GBP/USD</t>
  </si>
  <si>
    <t>USD/CHF</t>
  </si>
  <si>
    <t>EUR/USD</t>
  </si>
  <si>
    <t>AUD/USD</t>
  </si>
  <si>
    <t>USD/CAD</t>
  </si>
  <si>
    <t>NZD/USD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</si>
</sst>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5EB91E"/>
        <bgColor rgb="FF339966"/>
      </patternFill>
    </fill>
    <fill>
      <patternFill patternType="solid">
        <fgColor rgb="FFFF0000"/>
        <bgColor rgb="FF993300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Font="1" applyBorder="1"/>
    <xf numFmtId="0" fontId="0" fillId="2" borderId="3" xfId="0" applyFont="1" applyFill="1" applyBorder="1"/>
    <xf numFmtId="0" fontId="0" fillId="3" borderId="3" xfId="0" applyFont="1" applyFill="1" applyBorder="1"/>
    <xf numFmtId="0" fontId="0" fillId="0" borderId="4" xfId="0" applyBorder="1"/>
    <xf numFmtId="0" fontId="0" fillId="0" borderId="5" xfId="0" applyFont="1" applyBorder="1"/>
    <xf numFmtId="1" fontId="1" fillId="0" borderId="5" xfId="0" applyNumberFormat="1" applyFont="1" applyBorder="1" applyAlignment="1"/>
    <xf numFmtId="1" fontId="1" fillId="2" borderId="5" xfId="0" applyNumberFormat="1" applyFont="1" applyFill="1" applyBorder="1" applyAlignment="1"/>
    <xf numFmtId="1" fontId="1" fillId="3" borderId="5" xfId="0" applyNumberFormat="1" applyFont="1" applyFill="1" applyBorder="1" applyAlignment="1"/>
    <xf numFmtId="0" fontId="0" fillId="0" borderId="6" xfId="0" applyBorder="1"/>
    <xf numFmtId="2" fontId="1" fillId="0" borderId="2" xfId="0" applyNumberFormat="1" applyFont="1" applyBorder="1" applyAlignment="1"/>
    <xf numFmtId="2" fontId="1" fillId="2" borderId="2" xfId="0" applyNumberFormat="1" applyFont="1" applyFill="1" applyBorder="1" applyAlignment="1"/>
    <xf numFmtId="2" fontId="1" fillId="3" borderId="2" xfId="0" applyNumberFormat="1" applyFont="1" applyFill="1" applyBorder="1" applyAlignment="1"/>
    <xf numFmtId="0" fontId="0" fillId="2" borderId="2" xfId="0" applyFill="1" applyBorder="1"/>
    <xf numFmtId="0" fontId="0" fillId="3" borderId="2" xfId="0" applyFill="1" applyBorder="1"/>
    <xf numFmtId="0" fontId="0" fillId="0" borderId="7" xfId="0" applyBorder="1"/>
    <xf numFmtId="0" fontId="0" fillId="0" borderId="7" xfId="0" applyFont="1" applyBorder="1"/>
    <xf numFmtId="0" fontId="0" fillId="2" borderId="7" xfId="0" applyFont="1" applyFill="1" applyBorder="1"/>
    <xf numFmtId="0" fontId="0" fillId="3" borderId="7" xfId="0" applyFont="1" applyFill="1" applyBorder="1"/>
    <xf numFmtId="0" fontId="0" fillId="2" borderId="7" xfId="0" applyFill="1" applyBorder="1"/>
    <xf numFmtId="0" fontId="0" fillId="3" borderId="7" xfId="0" applyFill="1" applyBorder="1"/>
    <xf numFmtId="0" fontId="0" fillId="0" borderId="8" xfId="0" applyFont="1" applyBorder="1"/>
    <xf numFmtId="49" fontId="0" fillId="0" borderId="3" xfId="0" applyNumberFormat="1" applyFont="1" applyBorder="1" applyAlignment="1">
      <alignment vertical="top" wrapText="1"/>
    </xf>
    <xf numFmtId="0" fontId="0" fillId="0" borderId="3" xfId="0" applyBorder="1"/>
    <xf numFmtId="2" fontId="0" fillId="0" borderId="3" xfId="0" applyNumberFormat="1" applyBorder="1"/>
    <xf numFmtId="0" fontId="0" fillId="2" borderId="3" xfId="0" applyFill="1" applyBorder="1"/>
    <xf numFmtId="2" fontId="0" fillId="2" borderId="3" xfId="0" applyNumberFormat="1" applyFill="1" applyBorder="1"/>
    <xf numFmtId="0" fontId="0" fillId="3" borderId="3" xfId="0" applyFill="1" applyBorder="1"/>
    <xf numFmtId="2" fontId="0" fillId="3" borderId="3" xfId="0" applyNumberFormat="1" applyFill="1" applyBorder="1"/>
    <xf numFmtId="0" fontId="0" fillId="0" borderId="3" xfId="0" applyFont="1" applyBorder="1" applyAlignment="1">
      <alignment vertical="top"/>
    </xf>
    <xf numFmtId="0" fontId="0" fillId="0" borderId="3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5EB91E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37"/>
  <sheetViews>
    <sheetView tabSelected="1" zoomScaleNormal="100" workbookViewId="0">
      <selection activeCell="M61" sqref="M61"/>
    </sheetView>
  </sheetViews>
  <sheetFormatPr defaultColWidth="8.5703125" defaultRowHeight="15" x14ac:dyDescent="0.25"/>
  <cols>
    <col min="1" max="1" width="14.85546875" customWidth="1"/>
    <col min="2" max="2" width="19" style="1" customWidth="1"/>
    <col min="3" max="33" width="9.140625" style="2" customWidth="1"/>
    <col min="34" max="34" width="9.140625" style="1" customWidth="1"/>
  </cols>
  <sheetData>
    <row r="1" spans="1:1024" s="6" customFormat="1" x14ac:dyDescent="0.25">
      <c r="A1" s="3" t="s">
        <v>0</v>
      </c>
      <c r="B1" s="3" t="s">
        <v>1</v>
      </c>
      <c r="C1" s="3">
        <v>1</v>
      </c>
      <c r="D1" s="4">
        <v>2</v>
      </c>
      <c r="E1" s="3">
        <v>3</v>
      </c>
      <c r="F1" s="4">
        <v>4</v>
      </c>
      <c r="G1" s="3">
        <v>5</v>
      </c>
      <c r="H1" s="3">
        <v>6</v>
      </c>
      <c r="I1" s="3">
        <v>7</v>
      </c>
      <c r="J1" s="3">
        <v>8</v>
      </c>
      <c r="K1" s="3">
        <v>9</v>
      </c>
      <c r="L1" s="3">
        <v>10</v>
      </c>
      <c r="M1" s="3">
        <v>11</v>
      </c>
      <c r="N1" s="4">
        <v>12</v>
      </c>
      <c r="O1" s="3">
        <v>13</v>
      </c>
      <c r="P1" s="3">
        <v>14</v>
      </c>
      <c r="Q1" s="5">
        <v>15</v>
      </c>
      <c r="R1" s="3">
        <v>16</v>
      </c>
      <c r="S1" s="3">
        <v>17</v>
      </c>
      <c r="T1" s="3">
        <v>18</v>
      </c>
      <c r="U1" s="3">
        <v>19</v>
      </c>
      <c r="V1" s="3">
        <v>20</v>
      </c>
      <c r="W1" s="3">
        <v>21</v>
      </c>
      <c r="X1" s="3">
        <v>22</v>
      </c>
      <c r="Y1" s="3">
        <v>23</v>
      </c>
      <c r="Z1" s="3">
        <v>24</v>
      </c>
      <c r="AA1" s="3">
        <v>25</v>
      </c>
      <c r="AB1" s="5">
        <v>26</v>
      </c>
      <c r="AC1" s="3">
        <v>27</v>
      </c>
      <c r="AD1" s="3">
        <v>28</v>
      </c>
      <c r="AE1" s="4">
        <v>29</v>
      </c>
      <c r="AF1" s="3">
        <v>30</v>
      </c>
      <c r="AG1" s="5">
        <v>31</v>
      </c>
      <c r="AH1" s="4">
        <v>32</v>
      </c>
    </row>
    <row r="2" spans="1:1024" s="11" customFormat="1" x14ac:dyDescent="0.25">
      <c r="A2" s="7" t="s">
        <v>2</v>
      </c>
      <c r="B2" s="7" t="s">
        <v>3</v>
      </c>
      <c r="C2" s="8">
        <v>-1742.76</v>
      </c>
      <c r="D2" s="9">
        <v>1045.42</v>
      </c>
      <c r="E2" s="8">
        <v>-29.19</v>
      </c>
      <c r="F2" s="9">
        <v>805.83</v>
      </c>
      <c r="G2" s="8">
        <v>995.68</v>
      </c>
      <c r="H2" s="8">
        <v>-165.07</v>
      </c>
      <c r="I2" s="8">
        <v>-3548.42</v>
      </c>
      <c r="J2" s="8">
        <v>-65.97</v>
      </c>
      <c r="K2" s="8">
        <v>-3702.37</v>
      </c>
      <c r="L2" s="8">
        <v>-3718.91</v>
      </c>
      <c r="M2" s="8">
        <v>8.77</v>
      </c>
      <c r="N2" s="9">
        <v>1314.59</v>
      </c>
      <c r="O2" s="8">
        <v>-16.25</v>
      </c>
      <c r="P2" s="8">
        <v>-76.81</v>
      </c>
      <c r="Q2" s="10">
        <v>-4226.21</v>
      </c>
      <c r="R2" s="8">
        <v>302.75</v>
      </c>
      <c r="S2" s="8">
        <v>-2833.29</v>
      </c>
      <c r="T2" s="8">
        <v>58.4</v>
      </c>
      <c r="U2" s="8">
        <v>-825.55</v>
      </c>
      <c r="V2" s="8">
        <v>564.49</v>
      </c>
      <c r="W2" s="8">
        <v>729.01</v>
      </c>
      <c r="X2" s="8">
        <v>-811.48</v>
      </c>
      <c r="Y2" s="8">
        <v>-1638.02</v>
      </c>
      <c r="Z2" s="8">
        <v>-1600.7</v>
      </c>
      <c r="AA2" s="8">
        <v>-1784.23</v>
      </c>
      <c r="AB2" s="10">
        <v>-2749.72</v>
      </c>
      <c r="AC2" s="8">
        <v>-757.27</v>
      </c>
      <c r="AD2" s="8">
        <v>884.09</v>
      </c>
      <c r="AE2" s="9">
        <v>315.17</v>
      </c>
      <c r="AF2" s="8">
        <v>-1401.43</v>
      </c>
      <c r="AG2" s="10">
        <v>-3456.39</v>
      </c>
      <c r="AH2" s="9">
        <v>1028.31</v>
      </c>
    </row>
    <row r="3" spans="1:1024" x14ac:dyDescent="0.25">
      <c r="A3" s="2"/>
      <c r="B3" s="2" t="s">
        <v>4</v>
      </c>
      <c r="C3" s="12">
        <v>28.842600000000001</v>
      </c>
      <c r="D3" s="13">
        <v>10.600899999999999</v>
      </c>
      <c r="E3" s="12">
        <v>17.901499999999999</v>
      </c>
      <c r="F3" s="13">
        <v>4.2931999999999997</v>
      </c>
      <c r="G3" s="12">
        <v>4.0568</v>
      </c>
      <c r="H3" s="12">
        <v>19.176100000000002</v>
      </c>
      <c r="I3" s="12">
        <v>39.6556</v>
      </c>
      <c r="J3" s="12">
        <v>18.810099999999998</v>
      </c>
      <c r="K3" s="12">
        <v>43.998100000000001</v>
      </c>
      <c r="L3" s="12">
        <v>39.308799999999998</v>
      </c>
      <c r="M3" s="12">
        <v>15.4544</v>
      </c>
      <c r="N3" s="13">
        <v>3.0447000000000002</v>
      </c>
      <c r="O3" s="12">
        <v>18.444900000000001</v>
      </c>
      <c r="P3" s="12">
        <v>18.4087</v>
      </c>
      <c r="Q3" s="14">
        <v>44.318600000000004</v>
      </c>
      <c r="R3" s="12">
        <v>20.351400000000002</v>
      </c>
      <c r="S3" s="12">
        <v>31.3565</v>
      </c>
      <c r="T3" s="12">
        <v>11.523</v>
      </c>
      <c r="U3" s="12">
        <v>21.066299999999998</v>
      </c>
      <c r="V3" s="12">
        <v>2.964</v>
      </c>
      <c r="W3" s="12">
        <v>2.9390000000000001</v>
      </c>
      <c r="X3" s="12">
        <v>29.535</v>
      </c>
      <c r="Y3" s="12">
        <v>23.706700000000001</v>
      </c>
      <c r="Z3" s="12">
        <v>28.714099999999998</v>
      </c>
      <c r="AA3" s="12">
        <v>29.952200000000001</v>
      </c>
      <c r="AB3" s="14">
        <v>30.709099999999999</v>
      </c>
      <c r="AC3" s="12">
        <v>19.4541</v>
      </c>
      <c r="AD3" s="12">
        <v>2.7643</v>
      </c>
      <c r="AE3" s="13">
        <v>12.9114</v>
      </c>
      <c r="AF3" s="12">
        <v>28.714099999999998</v>
      </c>
      <c r="AG3" s="14">
        <v>43.3489</v>
      </c>
      <c r="AH3" s="13">
        <v>15.447900000000001</v>
      </c>
    </row>
    <row r="4" spans="1:1024" x14ac:dyDescent="0.25">
      <c r="A4" s="2"/>
      <c r="B4" s="2" t="s">
        <v>5</v>
      </c>
      <c r="C4" s="2">
        <v>68</v>
      </c>
      <c r="D4" s="15">
        <v>64</v>
      </c>
      <c r="E4" s="2">
        <v>67</v>
      </c>
      <c r="F4" s="15">
        <v>18</v>
      </c>
      <c r="G4" s="2">
        <v>17</v>
      </c>
      <c r="H4" s="2">
        <v>45</v>
      </c>
      <c r="I4" s="2">
        <v>33</v>
      </c>
      <c r="J4" s="2">
        <v>43</v>
      </c>
      <c r="K4" s="2">
        <v>6</v>
      </c>
      <c r="L4" s="2">
        <v>6</v>
      </c>
      <c r="M4" s="2">
        <v>65</v>
      </c>
      <c r="N4" s="15">
        <v>16</v>
      </c>
      <c r="O4" s="2">
        <v>74</v>
      </c>
      <c r="P4" s="2">
        <v>43</v>
      </c>
      <c r="Q4" s="16">
        <v>5</v>
      </c>
      <c r="R4" s="2">
        <v>54</v>
      </c>
      <c r="S4" s="2">
        <v>35</v>
      </c>
      <c r="T4" s="2">
        <v>29</v>
      </c>
      <c r="U4" s="2">
        <v>41</v>
      </c>
      <c r="V4" s="2">
        <v>6</v>
      </c>
      <c r="W4" s="2">
        <v>10</v>
      </c>
      <c r="X4" s="2">
        <v>22</v>
      </c>
      <c r="Y4" s="2">
        <v>18</v>
      </c>
      <c r="Z4" s="2">
        <v>24</v>
      </c>
      <c r="AA4" s="2">
        <v>3</v>
      </c>
      <c r="AB4" s="16">
        <v>4</v>
      </c>
      <c r="AC4" s="2">
        <v>39</v>
      </c>
      <c r="AD4" s="2">
        <v>9</v>
      </c>
      <c r="AE4" s="15">
        <v>47</v>
      </c>
      <c r="AF4" s="2">
        <v>23</v>
      </c>
      <c r="AG4" s="16">
        <v>4</v>
      </c>
      <c r="AH4" s="15">
        <v>25</v>
      </c>
    </row>
    <row r="5" spans="1:1024" x14ac:dyDescent="0.25">
      <c r="A5" s="2"/>
      <c r="B5" s="2" t="s">
        <v>6</v>
      </c>
      <c r="C5" s="2">
        <v>62</v>
      </c>
      <c r="D5" s="15">
        <v>50</v>
      </c>
      <c r="E5" s="2">
        <v>61</v>
      </c>
      <c r="F5" s="15">
        <v>10</v>
      </c>
      <c r="G5" s="2">
        <v>9</v>
      </c>
      <c r="H5" s="2">
        <v>45</v>
      </c>
      <c r="I5" s="2">
        <v>32</v>
      </c>
      <c r="J5" s="2">
        <v>43</v>
      </c>
      <c r="K5" s="2">
        <v>6</v>
      </c>
      <c r="L5" s="2">
        <v>7</v>
      </c>
      <c r="M5" s="2">
        <v>60</v>
      </c>
      <c r="N5" s="15">
        <v>7</v>
      </c>
      <c r="O5" s="2">
        <v>78</v>
      </c>
      <c r="P5" s="2">
        <v>43</v>
      </c>
      <c r="Q5" s="16">
        <v>6</v>
      </c>
      <c r="R5" s="2">
        <v>54</v>
      </c>
      <c r="S5" s="2">
        <v>42</v>
      </c>
      <c r="T5" s="2">
        <v>37</v>
      </c>
      <c r="U5" s="2">
        <v>44</v>
      </c>
      <c r="V5" s="2">
        <v>3</v>
      </c>
      <c r="W5" s="2">
        <v>6</v>
      </c>
      <c r="X5" s="2">
        <v>22</v>
      </c>
      <c r="Y5" s="2">
        <v>19</v>
      </c>
      <c r="Z5" s="2">
        <v>24</v>
      </c>
      <c r="AA5" s="2">
        <v>3</v>
      </c>
      <c r="AB5" s="16">
        <v>5</v>
      </c>
      <c r="AC5" s="2">
        <v>43</v>
      </c>
      <c r="AD5" s="2">
        <v>5</v>
      </c>
      <c r="AE5" s="15">
        <v>45</v>
      </c>
      <c r="AF5" s="2">
        <v>23</v>
      </c>
      <c r="AG5" s="16">
        <v>4</v>
      </c>
      <c r="AH5" s="15">
        <v>24</v>
      </c>
    </row>
    <row r="6" spans="1:1024" s="17" customFormat="1" x14ac:dyDescent="0.25">
      <c r="B6" s="18" t="s">
        <v>7</v>
      </c>
      <c r="C6" s="18">
        <f t="shared" ref="C6:BN6" si="0">C4+C5</f>
        <v>130</v>
      </c>
      <c r="D6" s="19">
        <f t="shared" si="0"/>
        <v>114</v>
      </c>
      <c r="E6" s="18">
        <f t="shared" si="0"/>
        <v>128</v>
      </c>
      <c r="F6" s="19">
        <f t="shared" si="0"/>
        <v>28</v>
      </c>
      <c r="G6" s="18">
        <f t="shared" si="0"/>
        <v>26</v>
      </c>
      <c r="H6" s="18">
        <f t="shared" si="0"/>
        <v>90</v>
      </c>
      <c r="I6" s="18">
        <f t="shared" si="0"/>
        <v>65</v>
      </c>
      <c r="J6" s="18">
        <f t="shared" si="0"/>
        <v>86</v>
      </c>
      <c r="K6" s="18">
        <f t="shared" si="0"/>
        <v>12</v>
      </c>
      <c r="L6" s="18">
        <f t="shared" si="0"/>
        <v>13</v>
      </c>
      <c r="M6" s="18">
        <f t="shared" si="0"/>
        <v>125</v>
      </c>
      <c r="N6" s="19">
        <f t="shared" si="0"/>
        <v>23</v>
      </c>
      <c r="O6" s="18">
        <f t="shared" si="0"/>
        <v>152</v>
      </c>
      <c r="P6" s="18">
        <f t="shared" si="0"/>
        <v>86</v>
      </c>
      <c r="Q6" s="20">
        <f t="shared" si="0"/>
        <v>11</v>
      </c>
      <c r="R6" s="18">
        <f t="shared" si="0"/>
        <v>108</v>
      </c>
      <c r="S6" s="18">
        <f t="shared" si="0"/>
        <v>77</v>
      </c>
      <c r="T6" s="18">
        <f t="shared" si="0"/>
        <v>66</v>
      </c>
      <c r="U6" s="18">
        <f t="shared" si="0"/>
        <v>85</v>
      </c>
      <c r="V6" s="18">
        <f t="shared" si="0"/>
        <v>9</v>
      </c>
      <c r="W6" s="18">
        <f t="shared" si="0"/>
        <v>16</v>
      </c>
      <c r="X6" s="18">
        <f t="shared" si="0"/>
        <v>44</v>
      </c>
      <c r="Y6" s="18">
        <f t="shared" si="0"/>
        <v>37</v>
      </c>
      <c r="Z6" s="18">
        <f t="shared" si="0"/>
        <v>48</v>
      </c>
      <c r="AA6" s="18">
        <f t="shared" si="0"/>
        <v>6</v>
      </c>
      <c r="AB6" s="20">
        <f t="shared" si="0"/>
        <v>9</v>
      </c>
      <c r="AC6" s="18">
        <f t="shared" si="0"/>
        <v>82</v>
      </c>
      <c r="AD6" s="18">
        <f t="shared" si="0"/>
        <v>14</v>
      </c>
      <c r="AE6" s="19">
        <f t="shared" si="0"/>
        <v>92</v>
      </c>
      <c r="AF6" s="18">
        <f t="shared" si="0"/>
        <v>46</v>
      </c>
      <c r="AG6" s="20">
        <f t="shared" si="0"/>
        <v>8</v>
      </c>
      <c r="AH6" s="19">
        <f t="shared" si="0"/>
        <v>49</v>
      </c>
      <c r="AI6" s="2">
        <f t="shared" si="0"/>
        <v>0</v>
      </c>
      <c r="AJ6" s="2">
        <f t="shared" si="0"/>
        <v>0</v>
      </c>
      <c r="AK6" s="2">
        <f t="shared" si="0"/>
        <v>0</v>
      </c>
      <c r="AL6" s="2">
        <f t="shared" si="0"/>
        <v>0</v>
      </c>
      <c r="AM6" s="2">
        <f t="shared" si="0"/>
        <v>0</v>
      </c>
      <c r="AN6" s="2">
        <f t="shared" si="0"/>
        <v>0</v>
      </c>
      <c r="AO6" s="2">
        <f t="shared" si="0"/>
        <v>0</v>
      </c>
      <c r="AP6" s="2">
        <f t="shared" si="0"/>
        <v>0</v>
      </c>
      <c r="AQ6" s="2">
        <f t="shared" si="0"/>
        <v>0</v>
      </c>
      <c r="AR6" s="2">
        <f t="shared" si="0"/>
        <v>0</v>
      </c>
      <c r="AS6" s="2">
        <f t="shared" si="0"/>
        <v>0</v>
      </c>
      <c r="AT6" s="2">
        <f t="shared" si="0"/>
        <v>0</v>
      </c>
      <c r="AU6" s="2">
        <f t="shared" si="0"/>
        <v>0</v>
      </c>
      <c r="AV6" s="2">
        <f t="shared" si="0"/>
        <v>0</v>
      </c>
      <c r="AW6" s="2">
        <f t="shared" si="0"/>
        <v>0</v>
      </c>
      <c r="AX6" s="2">
        <f t="shared" si="0"/>
        <v>0</v>
      </c>
      <c r="AY6" s="2">
        <f t="shared" si="0"/>
        <v>0</v>
      </c>
      <c r="AZ6" s="2">
        <f t="shared" si="0"/>
        <v>0</v>
      </c>
      <c r="BA6" s="2">
        <f t="shared" si="0"/>
        <v>0</v>
      </c>
      <c r="BB6" s="2">
        <f t="shared" si="0"/>
        <v>0</v>
      </c>
      <c r="BC6" s="2">
        <f t="shared" si="0"/>
        <v>0</v>
      </c>
      <c r="BD6" s="2">
        <f t="shared" si="0"/>
        <v>0</v>
      </c>
      <c r="BE6" s="2">
        <f t="shared" si="0"/>
        <v>0</v>
      </c>
      <c r="BF6" s="2">
        <f t="shared" si="0"/>
        <v>0</v>
      </c>
      <c r="BG6" s="2">
        <f t="shared" si="0"/>
        <v>0</v>
      </c>
      <c r="BH6" s="2">
        <f t="shared" si="0"/>
        <v>0</v>
      </c>
      <c r="BI6" s="2">
        <f t="shared" si="0"/>
        <v>0</v>
      </c>
      <c r="BJ6" s="2">
        <f t="shared" si="0"/>
        <v>0</v>
      </c>
      <c r="BK6" s="2">
        <f t="shared" si="0"/>
        <v>0</v>
      </c>
      <c r="BL6" s="2">
        <f t="shared" si="0"/>
        <v>0</v>
      </c>
      <c r="BM6" s="2">
        <f t="shared" si="0"/>
        <v>0</v>
      </c>
      <c r="BN6" s="2">
        <f t="shared" si="0"/>
        <v>0</v>
      </c>
      <c r="BO6" s="2">
        <f t="shared" ref="BO6:DZ6" si="1">BO4+BO5</f>
        <v>0</v>
      </c>
      <c r="BP6" s="2">
        <f t="shared" si="1"/>
        <v>0</v>
      </c>
      <c r="BQ6" s="2">
        <f t="shared" si="1"/>
        <v>0</v>
      </c>
      <c r="BR6" s="2">
        <f t="shared" si="1"/>
        <v>0</v>
      </c>
      <c r="BS6" s="2">
        <f t="shared" si="1"/>
        <v>0</v>
      </c>
      <c r="BT6" s="2">
        <f t="shared" si="1"/>
        <v>0</v>
      </c>
      <c r="BU6" s="2">
        <f t="shared" si="1"/>
        <v>0</v>
      </c>
      <c r="BV6" s="2">
        <f t="shared" si="1"/>
        <v>0</v>
      </c>
      <c r="BW6" s="2">
        <f t="shared" si="1"/>
        <v>0</v>
      </c>
      <c r="BX6" s="2">
        <f t="shared" si="1"/>
        <v>0</v>
      </c>
      <c r="BY6" s="2">
        <f t="shared" si="1"/>
        <v>0</v>
      </c>
      <c r="BZ6" s="2">
        <f t="shared" si="1"/>
        <v>0</v>
      </c>
      <c r="CA6" s="2">
        <f t="shared" si="1"/>
        <v>0</v>
      </c>
      <c r="CB6" s="2">
        <f t="shared" si="1"/>
        <v>0</v>
      </c>
      <c r="CC6" s="2">
        <f t="shared" si="1"/>
        <v>0</v>
      </c>
      <c r="CD6" s="2">
        <f t="shared" si="1"/>
        <v>0</v>
      </c>
      <c r="CE6" s="2">
        <f t="shared" si="1"/>
        <v>0</v>
      </c>
      <c r="CF6" s="2">
        <f t="shared" si="1"/>
        <v>0</v>
      </c>
      <c r="CG6" s="2">
        <f t="shared" si="1"/>
        <v>0</v>
      </c>
      <c r="CH6" s="2">
        <f t="shared" si="1"/>
        <v>0</v>
      </c>
      <c r="CI6" s="2">
        <f t="shared" si="1"/>
        <v>0</v>
      </c>
      <c r="CJ6" s="2">
        <f t="shared" si="1"/>
        <v>0</v>
      </c>
      <c r="CK6" s="2">
        <f t="shared" si="1"/>
        <v>0</v>
      </c>
      <c r="CL6" s="2">
        <f t="shared" si="1"/>
        <v>0</v>
      </c>
      <c r="CM6" s="2">
        <f t="shared" si="1"/>
        <v>0</v>
      </c>
      <c r="CN6" s="2">
        <f t="shared" si="1"/>
        <v>0</v>
      </c>
      <c r="CO6" s="2">
        <f t="shared" si="1"/>
        <v>0</v>
      </c>
      <c r="CP6" s="2">
        <f t="shared" si="1"/>
        <v>0</v>
      </c>
      <c r="CQ6" s="2">
        <f t="shared" si="1"/>
        <v>0</v>
      </c>
      <c r="CR6" s="2">
        <f t="shared" si="1"/>
        <v>0</v>
      </c>
      <c r="CS6" s="2">
        <f t="shared" si="1"/>
        <v>0</v>
      </c>
      <c r="CT6" s="2">
        <f t="shared" si="1"/>
        <v>0</v>
      </c>
      <c r="CU6" s="2">
        <f t="shared" si="1"/>
        <v>0</v>
      </c>
      <c r="CV6" s="2">
        <f t="shared" si="1"/>
        <v>0</v>
      </c>
      <c r="CW6" s="2">
        <f t="shared" si="1"/>
        <v>0</v>
      </c>
      <c r="CX6" s="2">
        <f t="shared" si="1"/>
        <v>0</v>
      </c>
      <c r="CY6" s="2">
        <f t="shared" si="1"/>
        <v>0</v>
      </c>
      <c r="CZ6" s="2">
        <f t="shared" si="1"/>
        <v>0</v>
      </c>
      <c r="DA6" s="2">
        <f t="shared" si="1"/>
        <v>0</v>
      </c>
      <c r="DB6" s="2">
        <f t="shared" si="1"/>
        <v>0</v>
      </c>
      <c r="DC6" s="2">
        <f t="shared" si="1"/>
        <v>0</v>
      </c>
      <c r="DD6" s="2">
        <f t="shared" si="1"/>
        <v>0</v>
      </c>
      <c r="DE6" s="2">
        <f t="shared" si="1"/>
        <v>0</v>
      </c>
      <c r="DF6" s="2">
        <f t="shared" si="1"/>
        <v>0</v>
      </c>
      <c r="DG6" s="2">
        <f t="shared" si="1"/>
        <v>0</v>
      </c>
      <c r="DH6" s="2">
        <f t="shared" si="1"/>
        <v>0</v>
      </c>
      <c r="DI6" s="2">
        <f t="shared" si="1"/>
        <v>0</v>
      </c>
      <c r="DJ6" s="2">
        <f t="shared" si="1"/>
        <v>0</v>
      </c>
      <c r="DK6" s="2">
        <f t="shared" si="1"/>
        <v>0</v>
      </c>
      <c r="DL6" s="2">
        <f t="shared" si="1"/>
        <v>0</v>
      </c>
      <c r="DM6" s="2">
        <f t="shared" si="1"/>
        <v>0</v>
      </c>
      <c r="DN6" s="2">
        <f t="shared" si="1"/>
        <v>0</v>
      </c>
      <c r="DO6" s="2">
        <f t="shared" si="1"/>
        <v>0</v>
      </c>
      <c r="DP6" s="2">
        <f t="shared" si="1"/>
        <v>0</v>
      </c>
      <c r="DQ6" s="2">
        <f t="shared" si="1"/>
        <v>0</v>
      </c>
      <c r="DR6" s="2">
        <f t="shared" si="1"/>
        <v>0</v>
      </c>
      <c r="DS6" s="2">
        <f t="shared" si="1"/>
        <v>0</v>
      </c>
      <c r="DT6" s="2">
        <f t="shared" si="1"/>
        <v>0</v>
      </c>
      <c r="DU6" s="2">
        <f t="shared" si="1"/>
        <v>0</v>
      </c>
      <c r="DV6" s="2">
        <f t="shared" si="1"/>
        <v>0</v>
      </c>
      <c r="DW6" s="2">
        <f t="shared" si="1"/>
        <v>0</v>
      </c>
      <c r="DX6" s="2">
        <f t="shared" si="1"/>
        <v>0</v>
      </c>
      <c r="DY6" s="2">
        <f t="shared" si="1"/>
        <v>0</v>
      </c>
      <c r="DZ6" s="2">
        <f t="shared" si="1"/>
        <v>0</v>
      </c>
      <c r="EA6" s="2">
        <f t="shared" ref="EA6:GL6" si="2">EA4+EA5</f>
        <v>0</v>
      </c>
      <c r="EB6" s="2">
        <f t="shared" si="2"/>
        <v>0</v>
      </c>
      <c r="EC6" s="2">
        <f t="shared" si="2"/>
        <v>0</v>
      </c>
      <c r="ED6" s="2">
        <f t="shared" si="2"/>
        <v>0</v>
      </c>
      <c r="EE6" s="2">
        <f t="shared" si="2"/>
        <v>0</v>
      </c>
      <c r="EF6" s="2">
        <f t="shared" si="2"/>
        <v>0</v>
      </c>
      <c r="EG6" s="2">
        <f t="shared" si="2"/>
        <v>0</v>
      </c>
      <c r="EH6" s="2">
        <f t="shared" si="2"/>
        <v>0</v>
      </c>
      <c r="EI6" s="2">
        <f t="shared" si="2"/>
        <v>0</v>
      </c>
      <c r="EJ6" s="2">
        <f t="shared" si="2"/>
        <v>0</v>
      </c>
      <c r="EK6" s="2">
        <f t="shared" si="2"/>
        <v>0</v>
      </c>
      <c r="EL6" s="2">
        <f t="shared" si="2"/>
        <v>0</v>
      </c>
      <c r="EM6" s="2">
        <f t="shared" si="2"/>
        <v>0</v>
      </c>
      <c r="EN6" s="2">
        <f t="shared" si="2"/>
        <v>0</v>
      </c>
      <c r="EO6" s="2">
        <f t="shared" si="2"/>
        <v>0</v>
      </c>
      <c r="EP6" s="2">
        <f t="shared" si="2"/>
        <v>0</v>
      </c>
      <c r="EQ6" s="2">
        <f t="shared" si="2"/>
        <v>0</v>
      </c>
      <c r="ER6" s="2">
        <f t="shared" si="2"/>
        <v>0</v>
      </c>
      <c r="ES6" s="2">
        <f t="shared" si="2"/>
        <v>0</v>
      </c>
      <c r="ET6" s="2">
        <f t="shared" si="2"/>
        <v>0</v>
      </c>
      <c r="EU6" s="2">
        <f t="shared" si="2"/>
        <v>0</v>
      </c>
      <c r="EV6" s="2">
        <f t="shared" si="2"/>
        <v>0</v>
      </c>
      <c r="EW6" s="2">
        <f t="shared" si="2"/>
        <v>0</v>
      </c>
      <c r="EX6" s="2">
        <f t="shared" si="2"/>
        <v>0</v>
      </c>
      <c r="EY6" s="2">
        <f t="shared" si="2"/>
        <v>0</v>
      </c>
      <c r="EZ6" s="2">
        <f t="shared" si="2"/>
        <v>0</v>
      </c>
      <c r="FA6" s="2">
        <f t="shared" si="2"/>
        <v>0</v>
      </c>
      <c r="FB6" s="2">
        <f t="shared" si="2"/>
        <v>0</v>
      </c>
      <c r="FC6" s="2">
        <f t="shared" si="2"/>
        <v>0</v>
      </c>
      <c r="FD6" s="2">
        <f t="shared" si="2"/>
        <v>0</v>
      </c>
      <c r="FE6" s="2">
        <f t="shared" si="2"/>
        <v>0</v>
      </c>
      <c r="FF6" s="2">
        <f t="shared" si="2"/>
        <v>0</v>
      </c>
      <c r="FG6" s="2">
        <f t="shared" si="2"/>
        <v>0</v>
      </c>
      <c r="FH6" s="2">
        <f t="shared" si="2"/>
        <v>0</v>
      </c>
      <c r="FI6" s="2">
        <f t="shared" si="2"/>
        <v>0</v>
      </c>
      <c r="FJ6" s="2">
        <f t="shared" si="2"/>
        <v>0</v>
      </c>
      <c r="FK6" s="2">
        <f t="shared" si="2"/>
        <v>0</v>
      </c>
      <c r="FL6" s="2">
        <f t="shared" si="2"/>
        <v>0</v>
      </c>
      <c r="FM6" s="2">
        <f t="shared" si="2"/>
        <v>0</v>
      </c>
      <c r="FN6" s="2">
        <f t="shared" si="2"/>
        <v>0</v>
      </c>
      <c r="FO6" s="2">
        <f t="shared" si="2"/>
        <v>0</v>
      </c>
      <c r="FP6" s="2">
        <f t="shared" si="2"/>
        <v>0</v>
      </c>
      <c r="FQ6" s="2">
        <f t="shared" si="2"/>
        <v>0</v>
      </c>
      <c r="FR6" s="2">
        <f t="shared" si="2"/>
        <v>0</v>
      </c>
      <c r="FS6" s="2">
        <f t="shared" si="2"/>
        <v>0</v>
      </c>
      <c r="FT6" s="2">
        <f t="shared" si="2"/>
        <v>0</v>
      </c>
      <c r="FU6" s="2">
        <f t="shared" si="2"/>
        <v>0</v>
      </c>
      <c r="FV6" s="2">
        <f t="shared" si="2"/>
        <v>0</v>
      </c>
      <c r="FW6" s="2">
        <f t="shared" si="2"/>
        <v>0</v>
      </c>
      <c r="FX6" s="2">
        <f t="shared" si="2"/>
        <v>0</v>
      </c>
      <c r="FY6" s="2">
        <f t="shared" si="2"/>
        <v>0</v>
      </c>
      <c r="FZ6" s="2">
        <f t="shared" si="2"/>
        <v>0</v>
      </c>
      <c r="GA6" s="2">
        <f t="shared" si="2"/>
        <v>0</v>
      </c>
      <c r="GB6" s="2">
        <f t="shared" si="2"/>
        <v>0</v>
      </c>
      <c r="GC6" s="2">
        <f t="shared" si="2"/>
        <v>0</v>
      </c>
      <c r="GD6" s="2">
        <f t="shared" si="2"/>
        <v>0</v>
      </c>
      <c r="GE6" s="2">
        <f t="shared" si="2"/>
        <v>0</v>
      </c>
      <c r="GF6" s="2">
        <f t="shared" si="2"/>
        <v>0</v>
      </c>
      <c r="GG6" s="2">
        <f t="shared" si="2"/>
        <v>0</v>
      </c>
      <c r="GH6" s="2">
        <f t="shared" si="2"/>
        <v>0</v>
      </c>
      <c r="GI6" s="2">
        <f t="shared" si="2"/>
        <v>0</v>
      </c>
      <c r="GJ6" s="2">
        <f t="shared" si="2"/>
        <v>0</v>
      </c>
      <c r="GK6" s="2">
        <f t="shared" si="2"/>
        <v>0</v>
      </c>
      <c r="GL6" s="2">
        <f t="shared" si="2"/>
        <v>0</v>
      </c>
      <c r="GM6" s="2">
        <f t="shared" ref="GM6:IX6" si="3">GM4+GM5</f>
        <v>0</v>
      </c>
      <c r="GN6" s="2">
        <f t="shared" si="3"/>
        <v>0</v>
      </c>
      <c r="GO6" s="2">
        <f t="shared" si="3"/>
        <v>0</v>
      </c>
      <c r="GP6" s="2">
        <f t="shared" si="3"/>
        <v>0</v>
      </c>
      <c r="GQ6" s="2">
        <f t="shared" si="3"/>
        <v>0</v>
      </c>
      <c r="GR6" s="2">
        <f t="shared" si="3"/>
        <v>0</v>
      </c>
      <c r="GS6" s="2">
        <f t="shared" si="3"/>
        <v>0</v>
      </c>
      <c r="GT6" s="2">
        <f t="shared" si="3"/>
        <v>0</v>
      </c>
      <c r="GU6" s="2">
        <f t="shared" si="3"/>
        <v>0</v>
      </c>
      <c r="GV6" s="2">
        <f t="shared" si="3"/>
        <v>0</v>
      </c>
      <c r="GW6" s="2">
        <f t="shared" si="3"/>
        <v>0</v>
      </c>
      <c r="GX6" s="2">
        <f t="shared" si="3"/>
        <v>0</v>
      </c>
      <c r="GY6" s="2">
        <f t="shared" si="3"/>
        <v>0</v>
      </c>
      <c r="GZ6" s="2">
        <f t="shared" si="3"/>
        <v>0</v>
      </c>
      <c r="HA6" s="2">
        <f t="shared" si="3"/>
        <v>0</v>
      </c>
      <c r="HB6" s="2">
        <f t="shared" si="3"/>
        <v>0</v>
      </c>
      <c r="HC6" s="2">
        <f t="shared" si="3"/>
        <v>0</v>
      </c>
      <c r="HD6" s="2">
        <f t="shared" si="3"/>
        <v>0</v>
      </c>
      <c r="HE6" s="2">
        <f t="shared" si="3"/>
        <v>0</v>
      </c>
      <c r="HF6" s="2">
        <f t="shared" si="3"/>
        <v>0</v>
      </c>
      <c r="HG6" s="2">
        <f t="shared" si="3"/>
        <v>0</v>
      </c>
      <c r="HH6" s="2">
        <f t="shared" si="3"/>
        <v>0</v>
      </c>
      <c r="HI6" s="2">
        <f t="shared" si="3"/>
        <v>0</v>
      </c>
      <c r="HJ6" s="2">
        <f t="shared" si="3"/>
        <v>0</v>
      </c>
      <c r="HK6" s="2">
        <f t="shared" si="3"/>
        <v>0</v>
      </c>
      <c r="HL6" s="2">
        <f t="shared" si="3"/>
        <v>0</v>
      </c>
      <c r="HM6" s="2">
        <f t="shared" si="3"/>
        <v>0</v>
      </c>
      <c r="HN6" s="2">
        <f t="shared" si="3"/>
        <v>0</v>
      </c>
      <c r="HO6" s="2">
        <f t="shared" si="3"/>
        <v>0</v>
      </c>
      <c r="HP6" s="2">
        <f t="shared" si="3"/>
        <v>0</v>
      </c>
      <c r="HQ6" s="2">
        <f t="shared" si="3"/>
        <v>0</v>
      </c>
      <c r="HR6" s="2">
        <f t="shared" si="3"/>
        <v>0</v>
      </c>
      <c r="HS6" s="2">
        <f t="shared" si="3"/>
        <v>0</v>
      </c>
      <c r="HT6" s="2">
        <f t="shared" si="3"/>
        <v>0</v>
      </c>
      <c r="HU6" s="2">
        <f t="shared" si="3"/>
        <v>0</v>
      </c>
      <c r="HV6" s="2">
        <f t="shared" si="3"/>
        <v>0</v>
      </c>
      <c r="HW6" s="2">
        <f t="shared" si="3"/>
        <v>0</v>
      </c>
      <c r="HX6" s="2">
        <f t="shared" si="3"/>
        <v>0</v>
      </c>
      <c r="HY6" s="2">
        <f t="shared" si="3"/>
        <v>0</v>
      </c>
      <c r="HZ6" s="2">
        <f t="shared" si="3"/>
        <v>0</v>
      </c>
      <c r="IA6" s="2">
        <f t="shared" si="3"/>
        <v>0</v>
      </c>
      <c r="IB6" s="2">
        <f t="shared" si="3"/>
        <v>0</v>
      </c>
      <c r="IC6" s="2">
        <f t="shared" si="3"/>
        <v>0</v>
      </c>
      <c r="ID6" s="2">
        <f t="shared" si="3"/>
        <v>0</v>
      </c>
      <c r="IE6" s="2">
        <f t="shared" si="3"/>
        <v>0</v>
      </c>
      <c r="IF6" s="2">
        <f t="shared" si="3"/>
        <v>0</v>
      </c>
      <c r="IG6" s="2">
        <f t="shared" si="3"/>
        <v>0</v>
      </c>
      <c r="IH6" s="2">
        <f t="shared" si="3"/>
        <v>0</v>
      </c>
      <c r="II6" s="2">
        <f t="shared" si="3"/>
        <v>0</v>
      </c>
      <c r="IJ6" s="2">
        <f t="shared" si="3"/>
        <v>0</v>
      </c>
      <c r="IK6" s="2">
        <f t="shared" si="3"/>
        <v>0</v>
      </c>
      <c r="IL6" s="2">
        <f t="shared" si="3"/>
        <v>0</v>
      </c>
      <c r="IM6" s="2">
        <f t="shared" si="3"/>
        <v>0</v>
      </c>
      <c r="IN6" s="2">
        <f t="shared" si="3"/>
        <v>0</v>
      </c>
      <c r="IO6" s="2">
        <f t="shared" si="3"/>
        <v>0</v>
      </c>
      <c r="IP6" s="2">
        <f t="shared" si="3"/>
        <v>0</v>
      </c>
      <c r="IQ6" s="2">
        <f t="shared" si="3"/>
        <v>0</v>
      </c>
      <c r="IR6" s="2">
        <f t="shared" si="3"/>
        <v>0</v>
      </c>
      <c r="IS6" s="2">
        <f t="shared" si="3"/>
        <v>0</v>
      </c>
      <c r="IT6" s="2">
        <f t="shared" si="3"/>
        <v>0</v>
      </c>
      <c r="IU6" s="2">
        <f t="shared" si="3"/>
        <v>0</v>
      </c>
      <c r="IV6" s="2">
        <f t="shared" si="3"/>
        <v>0</v>
      </c>
      <c r="IW6" s="2">
        <f t="shared" si="3"/>
        <v>0</v>
      </c>
      <c r="IX6" s="2">
        <f t="shared" si="3"/>
        <v>0</v>
      </c>
      <c r="IY6" s="2">
        <f t="shared" ref="IY6:LJ6" si="4">IY4+IY5</f>
        <v>0</v>
      </c>
      <c r="IZ6" s="2">
        <f t="shared" si="4"/>
        <v>0</v>
      </c>
      <c r="JA6" s="2">
        <f t="shared" si="4"/>
        <v>0</v>
      </c>
      <c r="JB6" s="2">
        <f t="shared" si="4"/>
        <v>0</v>
      </c>
      <c r="JC6" s="2">
        <f t="shared" si="4"/>
        <v>0</v>
      </c>
      <c r="JD6" s="2">
        <f t="shared" si="4"/>
        <v>0</v>
      </c>
      <c r="JE6" s="2">
        <f t="shared" si="4"/>
        <v>0</v>
      </c>
      <c r="JF6" s="2">
        <f t="shared" si="4"/>
        <v>0</v>
      </c>
      <c r="JG6" s="2">
        <f t="shared" si="4"/>
        <v>0</v>
      </c>
      <c r="JH6" s="2">
        <f t="shared" si="4"/>
        <v>0</v>
      </c>
      <c r="JI6" s="2">
        <f t="shared" si="4"/>
        <v>0</v>
      </c>
      <c r="JJ6" s="2">
        <f t="shared" si="4"/>
        <v>0</v>
      </c>
      <c r="JK6" s="2">
        <f t="shared" si="4"/>
        <v>0</v>
      </c>
      <c r="JL6" s="2">
        <f t="shared" si="4"/>
        <v>0</v>
      </c>
      <c r="JM6" s="2">
        <f t="shared" si="4"/>
        <v>0</v>
      </c>
      <c r="JN6" s="2">
        <f t="shared" si="4"/>
        <v>0</v>
      </c>
      <c r="JO6" s="2">
        <f t="shared" si="4"/>
        <v>0</v>
      </c>
      <c r="JP6" s="2">
        <f t="shared" si="4"/>
        <v>0</v>
      </c>
      <c r="JQ6" s="2">
        <f t="shared" si="4"/>
        <v>0</v>
      </c>
      <c r="JR6" s="2">
        <f t="shared" si="4"/>
        <v>0</v>
      </c>
      <c r="JS6" s="2">
        <f t="shared" si="4"/>
        <v>0</v>
      </c>
      <c r="JT6" s="2">
        <f t="shared" si="4"/>
        <v>0</v>
      </c>
      <c r="JU6" s="2">
        <f t="shared" si="4"/>
        <v>0</v>
      </c>
      <c r="JV6" s="2">
        <f t="shared" si="4"/>
        <v>0</v>
      </c>
      <c r="JW6" s="2">
        <f t="shared" si="4"/>
        <v>0</v>
      </c>
      <c r="JX6" s="2">
        <f t="shared" si="4"/>
        <v>0</v>
      </c>
      <c r="JY6" s="2">
        <f t="shared" si="4"/>
        <v>0</v>
      </c>
      <c r="JZ6" s="2">
        <f t="shared" si="4"/>
        <v>0</v>
      </c>
      <c r="KA6" s="2">
        <f t="shared" si="4"/>
        <v>0</v>
      </c>
      <c r="KB6" s="2">
        <f t="shared" si="4"/>
        <v>0</v>
      </c>
      <c r="KC6" s="2">
        <f t="shared" si="4"/>
        <v>0</v>
      </c>
      <c r="KD6" s="2">
        <f t="shared" si="4"/>
        <v>0</v>
      </c>
      <c r="KE6" s="2">
        <f t="shared" si="4"/>
        <v>0</v>
      </c>
      <c r="KF6" s="2">
        <f t="shared" si="4"/>
        <v>0</v>
      </c>
      <c r="KG6" s="2">
        <f t="shared" si="4"/>
        <v>0</v>
      </c>
      <c r="KH6" s="2">
        <f t="shared" si="4"/>
        <v>0</v>
      </c>
      <c r="KI6" s="2">
        <f t="shared" si="4"/>
        <v>0</v>
      </c>
      <c r="KJ6" s="2">
        <f t="shared" si="4"/>
        <v>0</v>
      </c>
      <c r="KK6" s="2">
        <f t="shared" si="4"/>
        <v>0</v>
      </c>
      <c r="KL6" s="2">
        <f t="shared" si="4"/>
        <v>0</v>
      </c>
      <c r="KM6" s="2">
        <f t="shared" si="4"/>
        <v>0</v>
      </c>
      <c r="KN6" s="2">
        <f t="shared" si="4"/>
        <v>0</v>
      </c>
      <c r="KO6" s="2">
        <f t="shared" si="4"/>
        <v>0</v>
      </c>
      <c r="KP6" s="2">
        <f t="shared" si="4"/>
        <v>0</v>
      </c>
      <c r="KQ6" s="2">
        <f t="shared" si="4"/>
        <v>0</v>
      </c>
      <c r="KR6" s="2">
        <f t="shared" si="4"/>
        <v>0</v>
      </c>
      <c r="KS6" s="2">
        <f t="shared" si="4"/>
        <v>0</v>
      </c>
      <c r="KT6" s="2">
        <f t="shared" si="4"/>
        <v>0</v>
      </c>
      <c r="KU6" s="2">
        <f t="shared" si="4"/>
        <v>0</v>
      </c>
      <c r="KV6" s="2">
        <f t="shared" si="4"/>
        <v>0</v>
      </c>
      <c r="KW6" s="2">
        <f t="shared" si="4"/>
        <v>0</v>
      </c>
      <c r="KX6" s="2">
        <f t="shared" si="4"/>
        <v>0</v>
      </c>
      <c r="KY6" s="2">
        <f t="shared" si="4"/>
        <v>0</v>
      </c>
      <c r="KZ6" s="2">
        <f t="shared" si="4"/>
        <v>0</v>
      </c>
      <c r="LA6" s="2">
        <f t="shared" si="4"/>
        <v>0</v>
      </c>
      <c r="LB6" s="2">
        <f t="shared" si="4"/>
        <v>0</v>
      </c>
      <c r="LC6" s="2">
        <f t="shared" si="4"/>
        <v>0</v>
      </c>
      <c r="LD6" s="2">
        <f t="shared" si="4"/>
        <v>0</v>
      </c>
      <c r="LE6" s="2">
        <f t="shared" si="4"/>
        <v>0</v>
      </c>
      <c r="LF6" s="2">
        <f t="shared" si="4"/>
        <v>0</v>
      </c>
      <c r="LG6" s="2">
        <f t="shared" si="4"/>
        <v>0</v>
      </c>
      <c r="LH6" s="2">
        <f t="shared" si="4"/>
        <v>0</v>
      </c>
      <c r="LI6" s="2">
        <f t="shared" si="4"/>
        <v>0</v>
      </c>
      <c r="LJ6" s="2">
        <f t="shared" si="4"/>
        <v>0</v>
      </c>
      <c r="LK6" s="2">
        <f t="shared" ref="LK6:NV6" si="5">LK4+LK5</f>
        <v>0</v>
      </c>
      <c r="LL6" s="2">
        <f t="shared" si="5"/>
        <v>0</v>
      </c>
      <c r="LM6" s="2">
        <f t="shared" si="5"/>
        <v>0</v>
      </c>
      <c r="LN6" s="2">
        <f t="shared" si="5"/>
        <v>0</v>
      </c>
      <c r="LO6" s="2">
        <f t="shared" si="5"/>
        <v>0</v>
      </c>
      <c r="LP6" s="2">
        <f t="shared" si="5"/>
        <v>0</v>
      </c>
      <c r="LQ6" s="2">
        <f t="shared" si="5"/>
        <v>0</v>
      </c>
      <c r="LR6" s="2">
        <f t="shared" si="5"/>
        <v>0</v>
      </c>
      <c r="LS6" s="2">
        <f t="shared" si="5"/>
        <v>0</v>
      </c>
      <c r="LT6" s="2">
        <f t="shared" si="5"/>
        <v>0</v>
      </c>
      <c r="LU6" s="2">
        <f t="shared" si="5"/>
        <v>0</v>
      </c>
      <c r="LV6" s="2">
        <f t="shared" si="5"/>
        <v>0</v>
      </c>
      <c r="LW6" s="2">
        <f t="shared" si="5"/>
        <v>0</v>
      </c>
      <c r="LX6" s="2">
        <f t="shared" si="5"/>
        <v>0</v>
      </c>
      <c r="LY6" s="2">
        <f t="shared" si="5"/>
        <v>0</v>
      </c>
      <c r="LZ6" s="2">
        <f t="shared" si="5"/>
        <v>0</v>
      </c>
      <c r="MA6" s="2">
        <f t="shared" si="5"/>
        <v>0</v>
      </c>
      <c r="MB6" s="2">
        <f t="shared" si="5"/>
        <v>0</v>
      </c>
      <c r="MC6" s="2">
        <f t="shared" si="5"/>
        <v>0</v>
      </c>
      <c r="MD6" s="2">
        <f t="shared" si="5"/>
        <v>0</v>
      </c>
      <c r="ME6" s="2">
        <f t="shared" si="5"/>
        <v>0</v>
      </c>
      <c r="MF6" s="2">
        <f t="shared" si="5"/>
        <v>0</v>
      </c>
      <c r="MG6" s="2">
        <f t="shared" si="5"/>
        <v>0</v>
      </c>
      <c r="MH6" s="2">
        <f t="shared" si="5"/>
        <v>0</v>
      </c>
      <c r="MI6" s="2">
        <f t="shared" si="5"/>
        <v>0</v>
      </c>
      <c r="MJ6" s="2">
        <f t="shared" si="5"/>
        <v>0</v>
      </c>
      <c r="MK6" s="2">
        <f t="shared" si="5"/>
        <v>0</v>
      </c>
      <c r="ML6" s="2">
        <f t="shared" si="5"/>
        <v>0</v>
      </c>
      <c r="MM6" s="2">
        <f t="shared" si="5"/>
        <v>0</v>
      </c>
      <c r="MN6" s="2">
        <f t="shared" si="5"/>
        <v>0</v>
      </c>
      <c r="MO6" s="2">
        <f t="shared" si="5"/>
        <v>0</v>
      </c>
      <c r="MP6" s="2">
        <f t="shared" si="5"/>
        <v>0</v>
      </c>
      <c r="MQ6" s="2">
        <f t="shared" si="5"/>
        <v>0</v>
      </c>
      <c r="MR6" s="2">
        <f t="shared" si="5"/>
        <v>0</v>
      </c>
      <c r="MS6" s="2">
        <f t="shared" si="5"/>
        <v>0</v>
      </c>
      <c r="MT6" s="2">
        <f t="shared" si="5"/>
        <v>0</v>
      </c>
      <c r="MU6" s="2">
        <f t="shared" si="5"/>
        <v>0</v>
      </c>
      <c r="MV6" s="2">
        <f t="shared" si="5"/>
        <v>0</v>
      </c>
      <c r="MW6" s="2">
        <f t="shared" si="5"/>
        <v>0</v>
      </c>
      <c r="MX6" s="2">
        <f t="shared" si="5"/>
        <v>0</v>
      </c>
      <c r="MY6" s="2">
        <f t="shared" si="5"/>
        <v>0</v>
      </c>
      <c r="MZ6" s="2">
        <f t="shared" si="5"/>
        <v>0</v>
      </c>
      <c r="NA6" s="2">
        <f t="shared" si="5"/>
        <v>0</v>
      </c>
      <c r="NB6" s="2">
        <f t="shared" si="5"/>
        <v>0</v>
      </c>
      <c r="NC6" s="2">
        <f t="shared" si="5"/>
        <v>0</v>
      </c>
      <c r="ND6" s="2">
        <f t="shared" si="5"/>
        <v>0</v>
      </c>
      <c r="NE6" s="2">
        <f t="shared" si="5"/>
        <v>0</v>
      </c>
      <c r="NF6" s="2">
        <f t="shared" si="5"/>
        <v>0</v>
      </c>
      <c r="NG6" s="2">
        <f t="shared" si="5"/>
        <v>0</v>
      </c>
      <c r="NH6" s="2">
        <f t="shared" si="5"/>
        <v>0</v>
      </c>
      <c r="NI6" s="2">
        <f t="shared" si="5"/>
        <v>0</v>
      </c>
      <c r="NJ6" s="2">
        <f t="shared" si="5"/>
        <v>0</v>
      </c>
      <c r="NK6" s="2">
        <f t="shared" si="5"/>
        <v>0</v>
      </c>
      <c r="NL6" s="2">
        <f t="shared" si="5"/>
        <v>0</v>
      </c>
      <c r="NM6" s="2">
        <f t="shared" si="5"/>
        <v>0</v>
      </c>
      <c r="NN6" s="2">
        <f t="shared" si="5"/>
        <v>0</v>
      </c>
      <c r="NO6" s="2">
        <f t="shared" si="5"/>
        <v>0</v>
      </c>
      <c r="NP6" s="2">
        <f t="shared" si="5"/>
        <v>0</v>
      </c>
      <c r="NQ6" s="2">
        <f t="shared" si="5"/>
        <v>0</v>
      </c>
      <c r="NR6" s="2">
        <f t="shared" si="5"/>
        <v>0</v>
      </c>
      <c r="NS6" s="2">
        <f t="shared" si="5"/>
        <v>0</v>
      </c>
      <c r="NT6" s="2">
        <f t="shared" si="5"/>
        <v>0</v>
      </c>
      <c r="NU6" s="2">
        <f t="shared" si="5"/>
        <v>0</v>
      </c>
      <c r="NV6" s="2">
        <f t="shared" si="5"/>
        <v>0</v>
      </c>
      <c r="NW6" s="2">
        <f t="shared" ref="NW6:QH6" si="6">NW4+NW5</f>
        <v>0</v>
      </c>
      <c r="NX6" s="2">
        <f t="shared" si="6"/>
        <v>0</v>
      </c>
      <c r="NY6" s="2">
        <f t="shared" si="6"/>
        <v>0</v>
      </c>
      <c r="NZ6" s="2">
        <f t="shared" si="6"/>
        <v>0</v>
      </c>
      <c r="OA6" s="2">
        <f t="shared" si="6"/>
        <v>0</v>
      </c>
      <c r="OB6" s="2">
        <f t="shared" si="6"/>
        <v>0</v>
      </c>
      <c r="OC6" s="2">
        <f t="shared" si="6"/>
        <v>0</v>
      </c>
      <c r="OD6" s="2">
        <f t="shared" si="6"/>
        <v>0</v>
      </c>
      <c r="OE6" s="2">
        <f t="shared" si="6"/>
        <v>0</v>
      </c>
      <c r="OF6" s="2">
        <f t="shared" si="6"/>
        <v>0</v>
      </c>
      <c r="OG6" s="2">
        <f t="shared" si="6"/>
        <v>0</v>
      </c>
      <c r="OH6" s="2">
        <f t="shared" si="6"/>
        <v>0</v>
      </c>
      <c r="OI6" s="2">
        <f t="shared" si="6"/>
        <v>0</v>
      </c>
      <c r="OJ6" s="2">
        <f t="shared" si="6"/>
        <v>0</v>
      </c>
      <c r="OK6" s="2">
        <f t="shared" si="6"/>
        <v>0</v>
      </c>
      <c r="OL6" s="2">
        <f t="shared" si="6"/>
        <v>0</v>
      </c>
      <c r="OM6" s="2">
        <f t="shared" si="6"/>
        <v>0</v>
      </c>
      <c r="ON6" s="2">
        <f t="shared" si="6"/>
        <v>0</v>
      </c>
      <c r="OO6" s="2">
        <f t="shared" si="6"/>
        <v>0</v>
      </c>
      <c r="OP6" s="2">
        <f t="shared" si="6"/>
        <v>0</v>
      </c>
      <c r="OQ6" s="2">
        <f t="shared" si="6"/>
        <v>0</v>
      </c>
      <c r="OR6" s="2">
        <f t="shared" si="6"/>
        <v>0</v>
      </c>
      <c r="OS6" s="2">
        <f t="shared" si="6"/>
        <v>0</v>
      </c>
      <c r="OT6" s="2">
        <f t="shared" si="6"/>
        <v>0</v>
      </c>
      <c r="OU6" s="2">
        <f t="shared" si="6"/>
        <v>0</v>
      </c>
      <c r="OV6" s="2">
        <f t="shared" si="6"/>
        <v>0</v>
      </c>
      <c r="OW6" s="2">
        <f t="shared" si="6"/>
        <v>0</v>
      </c>
      <c r="OX6" s="2">
        <f t="shared" si="6"/>
        <v>0</v>
      </c>
      <c r="OY6" s="2">
        <f t="shared" si="6"/>
        <v>0</v>
      </c>
      <c r="OZ6" s="2">
        <f t="shared" si="6"/>
        <v>0</v>
      </c>
      <c r="PA6" s="2">
        <f t="shared" si="6"/>
        <v>0</v>
      </c>
      <c r="PB6" s="2">
        <f t="shared" si="6"/>
        <v>0</v>
      </c>
      <c r="PC6" s="2">
        <f t="shared" si="6"/>
        <v>0</v>
      </c>
      <c r="PD6" s="2">
        <f t="shared" si="6"/>
        <v>0</v>
      </c>
      <c r="PE6" s="2">
        <f t="shared" si="6"/>
        <v>0</v>
      </c>
      <c r="PF6" s="2">
        <f t="shared" si="6"/>
        <v>0</v>
      </c>
      <c r="PG6" s="2">
        <f t="shared" si="6"/>
        <v>0</v>
      </c>
      <c r="PH6" s="2">
        <f t="shared" si="6"/>
        <v>0</v>
      </c>
      <c r="PI6" s="2">
        <f t="shared" si="6"/>
        <v>0</v>
      </c>
      <c r="PJ6" s="2">
        <f t="shared" si="6"/>
        <v>0</v>
      </c>
      <c r="PK6" s="2">
        <f t="shared" si="6"/>
        <v>0</v>
      </c>
      <c r="PL6" s="2">
        <f t="shared" si="6"/>
        <v>0</v>
      </c>
      <c r="PM6" s="2">
        <f t="shared" si="6"/>
        <v>0</v>
      </c>
      <c r="PN6" s="2">
        <f t="shared" si="6"/>
        <v>0</v>
      </c>
      <c r="PO6" s="2">
        <f t="shared" si="6"/>
        <v>0</v>
      </c>
      <c r="PP6" s="2">
        <f t="shared" si="6"/>
        <v>0</v>
      </c>
      <c r="PQ6" s="2">
        <f t="shared" si="6"/>
        <v>0</v>
      </c>
      <c r="PR6" s="2">
        <f t="shared" si="6"/>
        <v>0</v>
      </c>
      <c r="PS6" s="2">
        <f t="shared" si="6"/>
        <v>0</v>
      </c>
      <c r="PT6" s="2">
        <f t="shared" si="6"/>
        <v>0</v>
      </c>
      <c r="PU6" s="2">
        <f t="shared" si="6"/>
        <v>0</v>
      </c>
      <c r="PV6" s="2">
        <f t="shared" si="6"/>
        <v>0</v>
      </c>
      <c r="PW6" s="2">
        <f t="shared" si="6"/>
        <v>0</v>
      </c>
      <c r="PX6" s="2">
        <f t="shared" si="6"/>
        <v>0</v>
      </c>
      <c r="PY6" s="2">
        <f t="shared" si="6"/>
        <v>0</v>
      </c>
      <c r="PZ6" s="2">
        <f t="shared" si="6"/>
        <v>0</v>
      </c>
      <c r="QA6" s="2">
        <f t="shared" si="6"/>
        <v>0</v>
      </c>
      <c r="QB6" s="2">
        <f t="shared" si="6"/>
        <v>0</v>
      </c>
      <c r="QC6" s="2">
        <f t="shared" si="6"/>
        <v>0</v>
      </c>
      <c r="QD6" s="2">
        <f t="shared" si="6"/>
        <v>0</v>
      </c>
      <c r="QE6" s="2">
        <f t="shared" si="6"/>
        <v>0</v>
      </c>
      <c r="QF6" s="2">
        <f t="shared" si="6"/>
        <v>0</v>
      </c>
      <c r="QG6" s="2">
        <f t="shared" si="6"/>
        <v>0</v>
      </c>
      <c r="QH6" s="2">
        <f t="shared" si="6"/>
        <v>0</v>
      </c>
      <c r="QI6" s="2">
        <f t="shared" ref="QI6:ST6" si="7">QI4+QI5</f>
        <v>0</v>
      </c>
      <c r="QJ6" s="2">
        <f t="shared" si="7"/>
        <v>0</v>
      </c>
      <c r="QK6" s="2">
        <f t="shared" si="7"/>
        <v>0</v>
      </c>
      <c r="QL6" s="2">
        <f t="shared" si="7"/>
        <v>0</v>
      </c>
      <c r="QM6" s="2">
        <f t="shared" si="7"/>
        <v>0</v>
      </c>
      <c r="QN6" s="2">
        <f t="shared" si="7"/>
        <v>0</v>
      </c>
      <c r="QO6" s="2">
        <f t="shared" si="7"/>
        <v>0</v>
      </c>
      <c r="QP6" s="2">
        <f t="shared" si="7"/>
        <v>0</v>
      </c>
      <c r="QQ6" s="2">
        <f t="shared" si="7"/>
        <v>0</v>
      </c>
      <c r="QR6" s="2">
        <f t="shared" si="7"/>
        <v>0</v>
      </c>
      <c r="QS6" s="2">
        <f t="shared" si="7"/>
        <v>0</v>
      </c>
      <c r="QT6" s="2">
        <f t="shared" si="7"/>
        <v>0</v>
      </c>
      <c r="QU6" s="2">
        <f t="shared" si="7"/>
        <v>0</v>
      </c>
      <c r="QV6" s="2">
        <f t="shared" si="7"/>
        <v>0</v>
      </c>
      <c r="QW6" s="2">
        <f t="shared" si="7"/>
        <v>0</v>
      </c>
      <c r="QX6" s="2">
        <f t="shared" si="7"/>
        <v>0</v>
      </c>
      <c r="QY6" s="2">
        <f t="shared" si="7"/>
        <v>0</v>
      </c>
      <c r="QZ6" s="2">
        <f t="shared" si="7"/>
        <v>0</v>
      </c>
      <c r="RA6" s="2">
        <f t="shared" si="7"/>
        <v>0</v>
      </c>
      <c r="RB6" s="2">
        <f t="shared" si="7"/>
        <v>0</v>
      </c>
      <c r="RC6" s="2">
        <f t="shared" si="7"/>
        <v>0</v>
      </c>
      <c r="RD6" s="2">
        <f t="shared" si="7"/>
        <v>0</v>
      </c>
      <c r="RE6" s="2">
        <f t="shared" si="7"/>
        <v>0</v>
      </c>
      <c r="RF6" s="2">
        <f t="shared" si="7"/>
        <v>0</v>
      </c>
      <c r="RG6" s="2">
        <f t="shared" si="7"/>
        <v>0</v>
      </c>
      <c r="RH6" s="2">
        <f t="shared" si="7"/>
        <v>0</v>
      </c>
      <c r="RI6" s="2">
        <f t="shared" si="7"/>
        <v>0</v>
      </c>
      <c r="RJ6" s="2">
        <f t="shared" si="7"/>
        <v>0</v>
      </c>
      <c r="RK6" s="2">
        <f t="shared" si="7"/>
        <v>0</v>
      </c>
      <c r="RL6" s="2">
        <f t="shared" si="7"/>
        <v>0</v>
      </c>
      <c r="RM6" s="2">
        <f t="shared" si="7"/>
        <v>0</v>
      </c>
      <c r="RN6" s="2">
        <f t="shared" si="7"/>
        <v>0</v>
      </c>
      <c r="RO6" s="2">
        <f t="shared" si="7"/>
        <v>0</v>
      </c>
      <c r="RP6" s="2">
        <f t="shared" si="7"/>
        <v>0</v>
      </c>
      <c r="RQ6" s="2">
        <f t="shared" si="7"/>
        <v>0</v>
      </c>
      <c r="RR6" s="2">
        <f t="shared" si="7"/>
        <v>0</v>
      </c>
      <c r="RS6" s="2">
        <f t="shared" si="7"/>
        <v>0</v>
      </c>
      <c r="RT6" s="2">
        <f t="shared" si="7"/>
        <v>0</v>
      </c>
      <c r="RU6" s="2">
        <f t="shared" si="7"/>
        <v>0</v>
      </c>
      <c r="RV6" s="2">
        <f t="shared" si="7"/>
        <v>0</v>
      </c>
      <c r="RW6" s="2">
        <f t="shared" si="7"/>
        <v>0</v>
      </c>
      <c r="RX6" s="2">
        <f t="shared" si="7"/>
        <v>0</v>
      </c>
      <c r="RY6" s="2">
        <f t="shared" si="7"/>
        <v>0</v>
      </c>
      <c r="RZ6" s="2">
        <f t="shared" si="7"/>
        <v>0</v>
      </c>
      <c r="SA6" s="2">
        <f t="shared" si="7"/>
        <v>0</v>
      </c>
      <c r="SB6" s="2">
        <f t="shared" si="7"/>
        <v>0</v>
      </c>
      <c r="SC6" s="2">
        <f t="shared" si="7"/>
        <v>0</v>
      </c>
      <c r="SD6" s="2">
        <f t="shared" si="7"/>
        <v>0</v>
      </c>
      <c r="SE6" s="2">
        <f t="shared" si="7"/>
        <v>0</v>
      </c>
      <c r="SF6" s="2">
        <f t="shared" si="7"/>
        <v>0</v>
      </c>
      <c r="SG6" s="2">
        <f t="shared" si="7"/>
        <v>0</v>
      </c>
      <c r="SH6" s="2">
        <f t="shared" si="7"/>
        <v>0</v>
      </c>
      <c r="SI6" s="2">
        <f t="shared" si="7"/>
        <v>0</v>
      </c>
      <c r="SJ6" s="2">
        <f t="shared" si="7"/>
        <v>0</v>
      </c>
      <c r="SK6" s="2">
        <f t="shared" si="7"/>
        <v>0</v>
      </c>
      <c r="SL6" s="2">
        <f t="shared" si="7"/>
        <v>0</v>
      </c>
      <c r="SM6" s="2">
        <f t="shared" si="7"/>
        <v>0</v>
      </c>
      <c r="SN6" s="2">
        <f t="shared" si="7"/>
        <v>0</v>
      </c>
      <c r="SO6" s="2">
        <f t="shared" si="7"/>
        <v>0</v>
      </c>
      <c r="SP6" s="2">
        <f t="shared" si="7"/>
        <v>0</v>
      </c>
      <c r="SQ6" s="2">
        <f t="shared" si="7"/>
        <v>0</v>
      </c>
      <c r="SR6" s="2">
        <f t="shared" si="7"/>
        <v>0</v>
      </c>
      <c r="SS6" s="2">
        <f t="shared" si="7"/>
        <v>0</v>
      </c>
      <c r="ST6" s="2">
        <f t="shared" si="7"/>
        <v>0</v>
      </c>
      <c r="SU6" s="2">
        <f t="shared" ref="SU6:VF6" si="8">SU4+SU5</f>
        <v>0</v>
      </c>
      <c r="SV6" s="2">
        <f t="shared" si="8"/>
        <v>0</v>
      </c>
      <c r="SW6" s="2">
        <f t="shared" si="8"/>
        <v>0</v>
      </c>
      <c r="SX6" s="2">
        <f t="shared" si="8"/>
        <v>0</v>
      </c>
      <c r="SY6" s="2">
        <f t="shared" si="8"/>
        <v>0</v>
      </c>
      <c r="SZ6" s="2">
        <f t="shared" si="8"/>
        <v>0</v>
      </c>
      <c r="TA6" s="2">
        <f t="shared" si="8"/>
        <v>0</v>
      </c>
      <c r="TB6" s="2">
        <f t="shared" si="8"/>
        <v>0</v>
      </c>
      <c r="TC6" s="2">
        <f t="shared" si="8"/>
        <v>0</v>
      </c>
      <c r="TD6" s="2">
        <f t="shared" si="8"/>
        <v>0</v>
      </c>
      <c r="TE6" s="2">
        <f t="shared" si="8"/>
        <v>0</v>
      </c>
      <c r="TF6" s="2">
        <f t="shared" si="8"/>
        <v>0</v>
      </c>
      <c r="TG6" s="2">
        <f t="shared" si="8"/>
        <v>0</v>
      </c>
      <c r="TH6" s="2">
        <f t="shared" si="8"/>
        <v>0</v>
      </c>
      <c r="TI6" s="2">
        <f t="shared" si="8"/>
        <v>0</v>
      </c>
      <c r="TJ6" s="2">
        <f t="shared" si="8"/>
        <v>0</v>
      </c>
      <c r="TK6" s="2">
        <f t="shared" si="8"/>
        <v>0</v>
      </c>
      <c r="TL6" s="2">
        <f t="shared" si="8"/>
        <v>0</v>
      </c>
      <c r="TM6" s="2">
        <f t="shared" si="8"/>
        <v>0</v>
      </c>
      <c r="TN6" s="2">
        <f t="shared" si="8"/>
        <v>0</v>
      </c>
      <c r="TO6" s="2">
        <f t="shared" si="8"/>
        <v>0</v>
      </c>
      <c r="TP6" s="2">
        <f t="shared" si="8"/>
        <v>0</v>
      </c>
      <c r="TQ6" s="2">
        <f t="shared" si="8"/>
        <v>0</v>
      </c>
      <c r="TR6" s="2">
        <f t="shared" si="8"/>
        <v>0</v>
      </c>
      <c r="TS6" s="2">
        <f t="shared" si="8"/>
        <v>0</v>
      </c>
      <c r="TT6" s="2">
        <f t="shared" si="8"/>
        <v>0</v>
      </c>
      <c r="TU6" s="2">
        <f t="shared" si="8"/>
        <v>0</v>
      </c>
      <c r="TV6" s="2">
        <f t="shared" si="8"/>
        <v>0</v>
      </c>
      <c r="TW6" s="2">
        <f t="shared" si="8"/>
        <v>0</v>
      </c>
      <c r="TX6" s="2">
        <f t="shared" si="8"/>
        <v>0</v>
      </c>
      <c r="TY6" s="2">
        <f t="shared" si="8"/>
        <v>0</v>
      </c>
      <c r="TZ6" s="2">
        <f t="shared" si="8"/>
        <v>0</v>
      </c>
      <c r="UA6" s="2">
        <f t="shared" si="8"/>
        <v>0</v>
      </c>
      <c r="UB6" s="2">
        <f t="shared" si="8"/>
        <v>0</v>
      </c>
      <c r="UC6" s="2">
        <f t="shared" si="8"/>
        <v>0</v>
      </c>
      <c r="UD6" s="2">
        <f t="shared" si="8"/>
        <v>0</v>
      </c>
      <c r="UE6" s="2">
        <f t="shared" si="8"/>
        <v>0</v>
      </c>
      <c r="UF6" s="2">
        <f t="shared" si="8"/>
        <v>0</v>
      </c>
      <c r="UG6" s="2">
        <f t="shared" si="8"/>
        <v>0</v>
      </c>
      <c r="UH6" s="2">
        <f t="shared" si="8"/>
        <v>0</v>
      </c>
      <c r="UI6" s="2">
        <f t="shared" si="8"/>
        <v>0</v>
      </c>
      <c r="UJ6" s="2">
        <f t="shared" si="8"/>
        <v>0</v>
      </c>
      <c r="UK6" s="2">
        <f t="shared" si="8"/>
        <v>0</v>
      </c>
      <c r="UL6" s="2">
        <f t="shared" si="8"/>
        <v>0</v>
      </c>
      <c r="UM6" s="2">
        <f t="shared" si="8"/>
        <v>0</v>
      </c>
      <c r="UN6" s="2">
        <f t="shared" si="8"/>
        <v>0</v>
      </c>
      <c r="UO6" s="2">
        <f t="shared" si="8"/>
        <v>0</v>
      </c>
      <c r="UP6" s="2">
        <f t="shared" si="8"/>
        <v>0</v>
      </c>
      <c r="UQ6" s="2">
        <f t="shared" si="8"/>
        <v>0</v>
      </c>
      <c r="UR6" s="2">
        <f t="shared" si="8"/>
        <v>0</v>
      </c>
      <c r="US6" s="2">
        <f t="shared" si="8"/>
        <v>0</v>
      </c>
      <c r="UT6" s="2">
        <f t="shared" si="8"/>
        <v>0</v>
      </c>
      <c r="UU6" s="2">
        <f t="shared" si="8"/>
        <v>0</v>
      </c>
      <c r="UV6" s="2">
        <f t="shared" si="8"/>
        <v>0</v>
      </c>
      <c r="UW6" s="2">
        <f t="shared" si="8"/>
        <v>0</v>
      </c>
      <c r="UX6" s="2">
        <f t="shared" si="8"/>
        <v>0</v>
      </c>
      <c r="UY6" s="2">
        <f t="shared" si="8"/>
        <v>0</v>
      </c>
      <c r="UZ6" s="2">
        <f t="shared" si="8"/>
        <v>0</v>
      </c>
      <c r="VA6" s="2">
        <f t="shared" si="8"/>
        <v>0</v>
      </c>
      <c r="VB6" s="2">
        <f t="shared" si="8"/>
        <v>0</v>
      </c>
      <c r="VC6" s="2">
        <f t="shared" si="8"/>
        <v>0</v>
      </c>
      <c r="VD6" s="2">
        <f t="shared" si="8"/>
        <v>0</v>
      </c>
      <c r="VE6" s="2">
        <f t="shared" si="8"/>
        <v>0</v>
      </c>
      <c r="VF6" s="2">
        <f t="shared" si="8"/>
        <v>0</v>
      </c>
      <c r="VG6" s="2">
        <f t="shared" ref="VG6:XR6" si="9">VG4+VG5</f>
        <v>0</v>
      </c>
      <c r="VH6" s="2">
        <f t="shared" si="9"/>
        <v>0</v>
      </c>
      <c r="VI6" s="2">
        <f t="shared" si="9"/>
        <v>0</v>
      </c>
      <c r="VJ6" s="2">
        <f t="shared" si="9"/>
        <v>0</v>
      </c>
      <c r="VK6" s="2">
        <f t="shared" si="9"/>
        <v>0</v>
      </c>
      <c r="VL6" s="2">
        <f t="shared" si="9"/>
        <v>0</v>
      </c>
      <c r="VM6" s="2">
        <f t="shared" si="9"/>
        <v>0</v>
      </c>
      <c r="VN6" s="2">
        <f t="shared" si="9"/>
        <v>0</v>
      </c>
      <c r="VO6" s="2">
        <f t="shared" si="9"/>
        <v>0</v>
      </c>
      <c r="VP6" s="2">
        <f t="shared" si="9"/>
        <v>0</v>
      </c>
      <c r="VQ6" s="2">
        <f t="shared" si="9"/>
        <v>0</v>
      </c>
      <c r="VR6" s="2">
        <f t="shared" si="9"/>
        <v>0</v>
      </c>
      <c r="VS6" s="2">
        <f t="shared" si="9"/>
        <v>0</v>
      </c>
      <c r="VT6" s="2">
        <f t="shared" si="9"/>
        <v>0</v>
      </c>
      <c r="VU6" s="2">
        <f t="shared" si="9"/>
        <v>0</v>
      </c>
      <c r="VV6" s="2">
        <f t="shared" si="9"/>
        <v>0</v>
      </c>
      <c r="VW6" s="2">
        <f t="shared" si="9"/>
        <v>0</v>
      </c>
      <c r="VX6" s="2">
        <f t="shared" si="9"/>
        <v>0</v>
      </c>
      <c r="VY6" s="2">
        <f t="shared" si="9"/>
        <v>0</v>
      </c>
      <c r="VZ6" s="2">
        <f t="shared" si="9"/>
        <v>0</v>
      </c>
      <c r="WA6" s="2">
        <f t="shared" si="9"/>
        <v>0</v>
      </c>
      <c r="WB6" s="2">
        <f t="shared" si="9"/>
        <v>0</v>
      </c>
      <c r="WC6" s="2">
        <f t="shared" si="9"/>
        <v>0</v>
      </c>
      <c r="WD6" s="2">
        <f t="shared" si="9"/>
        <v>0</v>
      </c>
      <c r="WE6" s="2">
        <f t="shared" si="9"/>
        <v>0</v>
      </c>
      <c r="WF6" s="2">
        <f t="shared" si="9"/>
        <v>0</v>
      </c>
      <c r="WG6" s="2">
        <f t="shared" si="9"/>
        <v>0</v>
      </c>
      <c r="WH6" s="2">
        <f t="shared" si="9"/>
        <v>0</v>
      </c>
      <c r="WI6" s="2">
        <f t="shared" si="9"/>
        <v>0</v>
      </c>
      <c r="WJ6" s="2">
        <f t="shared" si="9"/>
        <v>0</v>
      </c>
      <c r="WK6" s="2">
        <f t="shared" si="9"/>
        <v>0</v>
      </c>
      <c r="WL6" s="2">
        <f t="shared" si="9"/>
        <v>0</v>
      </c>
      <c r="WM6" s="2">
        <f t="shared" si="9"/>
        <v>0</v>
      </c>
      <c r="WN6" s="2">
        <f t="shared" si="9"/>
        <v>0</v>
      </c>
      <c r="WO6" s="2">
        <f t="shared" si="9"/>
        <v>0</v>
      </c>
      <c r="WP6" s="2">
        <f t="shared" si="9"/>
        <v>0</v>
      </c>
      <c r="WQ6" s="2">
        <f t="shared" si="9"/>
        <v>0</v>
      </c>
      <c r="WR6" s="2">
        <f t="shared" si="9"/>
        <v>0</v>
      </c>
      <c r="WS6" s="2">
        <f t="shared" si="9"/>
        <v>0</v>
      </c>
      <c r="WT6" s="2">
        <f t="shared" si="9"/>
        <v>0</v>
      </c>
      <c r="WU6" s="2">
        <f t="shared" si="9"/>
        <v>0</v>
      </c>
      <c r="WV6" s="2">
        <f t="shared" si="9"/>
        <v>0</v>
      </c>
      <c r="WW6" s="2">
        <f t="shared" si="9"/>
        <v>0</v>
      </c>
      <c r="WX6" s="2">
        <f t="shared" si="9"/>
        <v>0</v>
      </c>
      <c r="WY6" s="2">
        <f t="shared" si="9"/>
        <v>0</v>
      </c>
      <c r="WZ6" s="2">
        <f t="shared" si="9"/>
        <v>0</v>
      </c>
      <c r="XA6" s="2">
        <f t="shared" si="9"/>
        <v>0</v>
      </c>
      <c r="XB6" s="2">
        <f t="shared" si="9"/>
        <v>0</v>
      </c>
      <c r="XC6" s="2">
        <f t="shared" si="9"/>
        <v>0</v>
      </c>
      <c r="XD6" s="2">
        <f t="shared" si="9"/>
        <v>0</v>
      </c>
      <c r="XE6" s="2">
        <f t="shared" si="9"/>
        <v>0</v>
      </c>
      <c r="XF6" s="2">
        <f t="shared" si="9"/>
        <v>0</v>
      </c>
      <c r="XG6" s="2">
        <f t="shared" si="9"/>
        <v>0</v>
      </c>
      <c r="XH6" s="2">
        <f t="shared" si="9"/>
        <v>0</v>
      </c>
      <c r="XI6" s="2">
        <f t="shared" si="9"/>
        <v>0</v>
      </c>
      <c r="XJ6" s="2">
        <f t="shared" si="9"/>
        <v>0</v>
      </c>
      <c r="XK6" s="2">
        <f t="shared" si="9"/>
        <v>0</v>
      </c>
      <c r="XL6" s="2">
        <f t="shared" si="9"/>
        <v>0</v>
      </c>
      <c r="XM6" s="2">
        <f t="shared" si="9"/>
        <v>0</v>
      </c>
      <c r="XN6" s="2">
        <f t="shared" si="9"/>
        <v>0</v>
      </c>
      <c r="XO6" s="2">
        <f t="shared" si="9"/>
        <v>0</v>
      </c>
      <c r="XP6" s="2">
        <f t="shared" si="9"/>
        <v>0</v>
      </c>
      <c r="XQ6" s="2">
        <f t="shared" si="9"/>
        <v>0</v>
      </c>
      <c r="XR6" s="2">
        <f t="shared" si="9"/>
        <v>0</v>
      </c>
      <c r="XS6" s="2">
        <f t="shared" ref="XS6:AAD6" si="10">XS4+XS5</f>
        <v>0</v>
      </c>
      <c r="XT6" s="2">
        <f t="shared" si="10"/>
        <v>0</v>
      </c>
      <c r="XU6" s="2">
        <f t="shared" si="10"/>
        <v>0</v>
      </c>
      <c r="XV6" s="2">
        <f t="shared" si="10"/>
        <v>0</v>
      </c>
      <c r="XW6" s="2">
        <f t="shared" si="10"/>
        <v>0</v>
      </c>
      <c r="XX6" s="2">
        <f t="shared" si="10"/>
        <v>0</v>
      </c>
      <c r="XY6" s="2">
        <f t="shared" si="10"/>
        <v>0</v>
      </c>
      <c r="XZ6" s="2">
        <f t="shared" si="10"/>
        <v>0</v>
      </c>
      <c r="YA6" s="2">
        <f t="shared" si="10"/>
        <v>0</v>
      </c>
      <c r="YB6" s="2">
        <f t="shared" si="10"/>
        <v>0</v>
      </c>
      <c r="YC6" s="2">
        <f t="shared" si="10"/>
        <v>0</v>
      </c>
      <c r="YD6" s="2">
        <f t="shared" si="10"/>
        <v>0</v>
      </c>
      <c r="YE6" s="2">
        <f t="shared" si="10"/>
        <v>0</v>
      </c>
      <c r="YF6" s="2">
        <f t="shared" si="10"/>
        <v>0</v>
      </c>
      <c r="YG6" s="2">
        <f t="shared" si="10"/>
        <v>0</v>
      </c>
      <c r="YH6" s="2">
        <f t="shared" si="10"/>
        <v>0</v>
      </c>
      <c r="YI6" s="2">
        <f t="shared" si="10"/>
        <v>0</v>
      </c>
      <c r="YJ6" s="2">
        <f t="shared" si="10"/>
        <v>0</v>
      </c>
      <c r="YK6" s="2">
        <f t="shared" si="10"/>
        <v>0</v>
      </c>
      <c r="YL6" s="2">
        <f t="shared" si="10"/>
        <v>0</v>
      </c>
      <c r="YM6" s="2">
        <f t="shared" si="10"/>
        <v>0</v>
      </c>
      <c r="YN6" s="2">
        <f t="shared" si="10"/>
        <v>0</v>
      </c>
      <c r="YO6" s="2">
        <f t="shared" si="10"/>
        <v>0</v>
      </c>
      <c r="YP6" s="2">
        <f t="shared" si="10"/>
        <v>0</v>
      </c>
      <c r="YQ6" s="2">
        <f t="shared" si="10"/>
        <v>0</v>
      </c>
      <c r="YR6" s="2">
        <f t="shared" si="10"/>
        <v>0</v>
      </c>
      <c r="YS6" s="2">
        <f t="shared" si="10"/>
        <v>0</v>
      </c>
      <c r="YT6" s="2">
        <f t="shared" si="10"/>
        <v>0</v>
      </c>
      <c r="YU6" s="2">
        <f t="shared" si="10"/>
        <v>0</v>
      </c>
      <c r="YV6" s="2">
        <f t="shared" si="10"/>
        <v>0</v>
      </c>
      <c r="YW6" s="2">
        <f t="shared" si="10"/>
        <v>0</v>
      </c>
      <c r="YX6" s="2">
        <f t="shared" si="10"/>
        <v>0</v>
      </c>
      <c r="YY6" s="2">
        <f t="shared" si="10"/>
        <v>0</v>
      </c>
      <c r="YZ6" s="2">
        <f t="shared" si="10"/>
        <v>0</v>
      </c>
      <c r="ZA6" s="2">
        <f t="shared" si="10"/>
        <v>0</v>
      </c>
      <c r="ZB6" s="2">
        <f t="shared" si="10"/>
        <v>0</v>
      </c>
      <c r="ZC6" s="2">
        <f t="shared" si="10"/>
        <v>0</v>
      </c>
      <c r="ZD6" s="2">
        <f t="shared" si="10"/>
        <v>0</v>
      </c>
      <c r="ZE6" s="2">
        <f t="shared" si="10"/>
        <v>0</v>
      </c>
      <c r="ZF6" s="2">
        <f t="shared" si="10"/>
        <v>0</v>
      </c>
      <c r="ZG6" s="2">
        <f t="shared" si="10"/>
        <v>0</v>
      </c>
      <c r="ZH6" s="2">
        <f t="shared" si="10"/>
        <v>0</v>
      </c>
      <c r="ZI6" s="2">
        <f t="shared" si="10"/>
        <v>0</v>
      </c>
      <c r="ZJ6" s="2">
        <f t="shared" si="10"/>
        <v>0</v>
      </c>
      <c r="ZK6" s="2">
        <f t="shared" si="10"/>
        <v>0</v>
      </c>
      <c r="ZL6" s="2">
        <f t="shared" si="10"/>
        <v>0</v>
      </c>
      <c r="ZM6" s="2">
        <f t="shared" si="10"/>
        <v>0</v>
      </c>
      <c r="ZN6" s="2">
        <f t="shared" si="10"/>
        <v>0</v>
      </c>
      <c r="ZO6" s="2">
        <f t="shared" si="10"/>
        <v>0</v>
      </c>
      <c r="ZP6" s="2">
        <f t="shared" si="10"/>
        <v>0</v>
      </c>
      <c r="ZQ6" s="2">
        <f t="shared" si="10"/>
        <v>0</v>
      </c>
      <c r="ZR6" s="2">
        <f t="shared" si="10"/>
        <v>0</v>
      </c>
      <c r="ZS6" s="2">
        <f t="shared" si="10"/>
        <v>0</v>
      </c>
      <c r="ZT6" s="2">
        <f t="shared" si="10"/>
        <v>0</v>
      </c>
      <c r="ZU6" s="2">
        <f t="shared" si="10"/>
        <v>0</v>
      </c>
      <c r="ZV6" s="2">
        <f t="shared" si="10"/>
        <v>0</v>
      </c>
      <c r="ZW6" s="2">
        <f t="shared" si="10"/>
        <v>0</v>
      </c>
      <c r="ZX6" s="2">
        <f t="shared" si="10"/>
        <v>0</v>
      </c>
      <c r="ZY6" s="2">
        <f t="shared" si="10"/>
        <v>0</v>
      </c>
      <c r="ZZ6" s="2">
        <f t="shared" si="10"/>
        <v>0</v>
      </c>
      <c r="AAA6" s="2">
        <f t="shared" si="10"/>
        <v>0</v>
      </c>
      <c r="AAB6" s="2">
        <f t="shared" si="10"/>
        <v>0</v>
      </c>
      <c r="AAC6" s="2">
        <f t="shared" si="10"/>
        <v>0</v>
      </c>
      <c r="AAD6" s="2">
        <f t="shared" si="10"/>
        <v>0</v>
      </c>
      <c r="AAE6" s="2">
        <f t="shared" ref="AAE6:ACP6" si="11">AAE4+AAE5</f>
        <v>0</v>
      </c>
      <c r="AAF6" s="2">
        <f t="shared" si="11"/>
        <v>0</v>
      </c>
      <c r="AAG6" s="2">
        <f t="shared" si="11"/>
        <v>0</v>
      </c>
      <c r="AAH6" s="2">
        <f t="shared" si="11"/>
        <v>0</v>
      </c>
      <c r="AAI6" s="2">
        <f t="shared" si="11"/>
        <v>0</v>
      </c>
      <c r="AAJ6" s="2">
        <f t="shared" si="11"/>
        <v>0</v>
      </c>
      <c r="AAK6" s="2">
        <f t="shared" si="11"/>
        <v>0</v>
      </c>
      <c r="AAL6" s="2">
        <f t="shared" si="11"/>
        <v>0</v>
      </c>
      <c r="AAM6" s="2">
        <f t="shared" si="11"/>
        <v>0</v>
      </c>
      <c r="AAN6" s="2">
        <f t="shared" si="11"/>
        <v>0</v>
      </c>
      <c r="AAO6" s="2">
        <f t="shared" si="11"/>
        <v>0</v>
      </c>
      <c r="AAP6" s="2">
        <f t="shared" si="11"/>
        <v>0</v>
      </c>
      <c r="AAQ6" s="2">
        <f t="shared" si="11"/>
        <v>0</v>
      </c>
      <c r="AAR6" s="2">
        <f t="shared" si="11"/>
        <v>0</v>
      </c>
      <c r="AAS6" s="2">
        <f t="shared" si="11"/>
        <v>0</v>
      </c>
      <c r="AAT6" s="2">
        <f t="shared" si="11"/>
        <v>0</v>
      </c>
      <c r="AAU6" s="2">
        <f t="shared" si="11"/>
        <v>0</v>
      </c>
      <c r="AAV6" s="2">
        <f t="shared" si="11"/>
        <v>0</v>
      </c>
      <c r="AAW6" s="2">
        <f t="shared" si="11"/>
        <v>0</v>
      </c>
      <c r="AAX6" s="2">
        <f t="shared" si="11"/>
        <v>0</v>
      </c>
      <c r="AAY6" s="2">
        <f t="shared" si="11"/>
        <v>0</v>
      </c>
      <c r="AAZ6" s="2">
        <f t="shared" si="11"/>
        <v>0</v>
      </c>
      <c r="ABA6" s="2">
        <f t="shared" si="11"/>
        <v>0</v>
      </c>
      <c r="ABB6" s="2">
        <f t="shared" si="11"/>
        <v>0</v>
      </c>
      <c r="ABC6" s="2">
        <f t="shared" si="11"/>
        <v>0</v>
      </c>
      <c r="ABD6" s="2">
        <f t="shared" si="11"/>
        <v>0</v>
      </c>
      <c r="ABE6" s="2">
        <f t="shared" si="11"/>
        <v>0</v>
      </c>
      <c r="ABF6" s="2">
        <f t="shared" si="11"/>
        <v>0</v>
      </c>
      <c r="ABG6" s="2">
        <f t="shared" si="11"/>
        <v>0</v>
      </c>
      <c r="ABH6" s="2">
        <f t="shared" si="11"/>
        <v>0</v>
      </c>
      <c r="ABI6" s="2">
        <f t="shared" si="11"/>
        <v>0</v>
      </c>
      <c r="ABJ6" s="2">
        <f t="shared" si="11"/>
        <v>0</v>
      </c>
      <c r="ABK6" s="2">
        <f t="shared" si="11"/>
        <v>0</v>
      </c>
      <c r="ABL6" s="2">
        <f t="shared" si="11"/>
        <v>0</v>
      </c>
      <c r="ABM6" s="2">
        <f t="shared" si="11"/>
        <v>0</v>
      </c>
      <c r="ABN6" s="2">
        <f t="shared" si="11"/>
        <v>0</v>
      </c>
      <c r="ABO6" s="2">
        <f t="shared" si="11"/>
        <v>0</v>
      </c>
      <c r="ABP6" s="2">
        <f t="shared" si="11"/>
        <v>0</v>
      </c>
      <c r="ABQ6" s="2">
        <f t="shared" si="11"/>
        <v>0</v>
      </c>
      <c r="ABR6" s="2">
        <f t="shared" si="11"/>
        <v>0</v>
      </c>
      <c r="ABS6" s="2">
        <f t="shared" si="11"/>
        <v>0</v>
      </c>
      <c r="ABT6" s="2">
        <f t="shared" si="11"/>
        <v>0</v>
      </c>
      <c r="ABU6" s="2">
        <f t="shared" si="11"/>
        <v>0</v>
      </c>
      <c r="ABV6" s="2">
        <f t="shared" si="11"/>
        <v>0</v>
      </c>
      <c r="ABW6" s="2">
        <f t="shared" si="11"/>
        <v>0</v>
      </c>
      <c r="ABX6" s="2">
        <f t="shared" si="11"/>
        <v>0</v>
      </c>
      <c r="ABY6" s="2">
        <f t="shared" si="11"/>
        <v>0</v>
      </c>
      <c r="ABZ6" s="2">
        <f t="shared" si="11"/>
        <v>0</v>
      </c>
      <c r="ACA6" s="2">
        <f t="shared" si="11"/>
        <v>0</v>
      </c>
      <c r="ACB6" s="2">
        <f t="shared" si="11"/>
        <v>0</v>
      </c>
      <c r="ACC6" s="2">
        <f t="shared" si="11"/>
        <v>0</v>
      </c>
      <c r="ACD6" s="2">
        <f t="shared" si="11"/>
        <v>0</v>
      </c>
      <c r="ACE6" s="2">
        <f t="shared" si="11"/>
        <v>0</v>
      </c>
      <c r="ACF6" s="2">
        <f t="shared" si="11"/>
        <v>0</v>
      </c>
      <c r="ACG6" s="2">
        <f t="shared" si="11"/>
        <v>0</v>
      </c>
      <c r="ACH6" s="2">
        <f t="shared" si="11"/>
        <v>0</v>
      </c>
      <c r="ACI6" s="2">
        <f t="shared" si="11"/>
        <v>0</v>
      </c>
      <c r="ACJ6" s="2">
        <f t="shared" si="11"/>
        <v>0</v>
      </c>
      <c r="ACK6" s="2">
        <f t="shared" si="11"/>
        <v>0</v>
      </c>
      <c r="ACL6" s="2">
        <f t="shared" si="11"/>
        <v>0</v>
      </c>
      <c r="ACM6" s="2">
        <f t="shared" si="11"/>
        <v>0</v>
      </c>
      <c r="ACN6" s="2">
        <f t="shared" si="11"/>
        <v>0</v>
      </c>
      <c r="ACO6" s="2">
        <f t="shared" si="11"/>
        <v>0</v>
      </c>
      <c r="ACP6" s="2">
        <f t="shared" si="11"/>
        <v>0</v>
      </c>
      <c r="ACQ6" s="2">
        <f t="shared" ref="ACQ6:AFB6" si="12">ACQ4+ACQ5</f>
        <v>0</v>
      </c>
      <c r="ACR6" s="2">
        <f t="shared" si="12"/>
        <v>0</v>
      </c>
      <c r="ACS6" s="2">
        <f t="shared" si="12"/>
        <v>0</v>
      </c>
      <c r="ACT6" s="2">
        <f t="shared" si="12"/>
        <v>0</v>
      </c>
      <c r="ACU6" s="2">
        <f t="shared" si="12"/>
        <v>0</v>
      </c>
      <c r="ACV6" s="2">
        <f t="shared" si="12"/>
        <v>0</v>
      </c>
      <c r="ACW6" s="2">
        <f t="shared" si="12"/>
        <v>0</v>
      </c>
      <c r="ACX6" s="2">
        <f t="shared" si="12"/>
        <v>0</v>
      </c>
      <c r="ACY6" s="2">
        <f t="shared" si="12"/>
        <v>0</v>
      </c>
      <c r="ACZ6" s="2">
        <f t="shared" si="12"/>
        <v>0</v>
      </c>
      <c r="ADA6" s="2">
        <f t="shared" si="12"/>
        <v>0</v>
      </c>
      <c r="ADB6" s="2">
        <f t="shared" si="12"/>
        <v>0</v>
      </c>
      <c r="ADC6" s="2">
        <f t="shared" si="12"/>
        <v>0</v>
      </c>
      <c r="ADD6" s="2">
        <f t="shared" si="12"/>
        <v>0</v>
      </c>
      <c r="ADE6" s="2">
        <f t="shared" si="12"/>
        <v>0</v>
      </c>
      <c r="ADF6" s="2">
        <f t="shared" si="12"/>
        <v>0</v>
      </c>
      <c r="ADG6" s="2">
        <f t="shared" si="12"/>
        <v>0</v>
      </c>
      <c r="ADH6" s="2">
        <f t="shared" si="12"/>
        <v>0</v>
      </c>
      <c r="ADI6" s="2">
        <f t="shared" si="12"/>
        <v>0</v>
      </c>
      <c r="ADJ6" s="2">
        <f t="shared" si="12"/>
        <v>0</v>
      </c>
      <c r="ADK6" s="2">
        <f t="shared" si="12"/>
        <v>0</v>
      </c>
      <c r="ADL6" s="2">
        <f t="shared" si="12"/>
        <v>0</v>
      </c>
      <c r="ADM6" s="2">
        <f t="shared" si="12"/>
        <v>0</v>
      </c>
      <c r="ADN6" s="2">
        <f t="shared" si="12"/>
        <v>0</v>
      </c>
      <c r="ADO6" s="2">
        <f t="shared" si="12"/>
        <v>0</v>
      </c>
      <c r="ADP6" s="2">
        <f t="shared" si="12"/>
        <v>0</v>
      </c>
      <c r="ADQ6" s="2">
        <f t="shared" si="12"/>
        <v>0</v>
      </c>
      <c r="ADR6" s="2">
        <f t="shared" si="12"/>
        <v>0</v>
      </c>
      <c r="ADS6" s="2">
        <f t="shared" si="12"/>
        <v>0</v>
      </c>
      <c r="ADT6" s="2">
        <f t="shared" si="12"/>
        <v>0</v>
      </c>
      <c r="ADU6" s="2">
        <f t="shared" si="12"/>
        <v>0</v>
      </c>
      <c r="ADV6" s="2">
        <f t="shared" si="12"/>
        <v>0</v>
      </c>
      <c r="ADW6" s="2">
        <f t="shared" si="12"/>
        <v>0</v>
      </c>
      <c r="ADX6" s="2">
        <f t="shared" si="12"/>
        <v>0</v>
      </c>
      <c r="ADY6" s="2">
        <f t="shared" si="12"/>
        <v>0</v>
      </c>
      <c r="ADZ6" s="2">
        <f t="shared" si="12"/>
        <v>0</v>
      </c>
      <c r="AEA6" s="2">
        <f t="shared" si="12"/>
        <v>0</v>
      </c>
      <c r="AEB6" s="2">
        <f t="shared" si="12"/>
        <v>0</v>
      </c>
      <c r="AEC6" s="2">
        <f t="shared" si="12"/>
        <v>0</v>
      </c>
      <c r="AED6" s="2">
        <f t="shared" si="12"/>
        <v>0</v>
      </c>
      <c r="AEE6" s="2">
        <f t="shared" si="12"/>
        <v>0</v>
      </c>
      <c r="AEF6" s="2">
        <f t="shared" si="12"/>
        <v>0</v>
      </c>
      <c r="AEG6" s="2">
        <f t="shared" si="12"/>
        <v>0</v>
      </c>
      <c r="AEH6" s="2">
        <f t="shared" si="12"/>
        <v>0</v>
      </c>
      <c r="AEI6" s="2">
        <f t="shared" si="12"/>
        <v>0</v>
      </c>
      <c r="AEJ6" s="2">
        <f t="shared" si="12"/>
        <v>0</v>
      </c>
      <c r="AEK6" s="2">
        <f t="shared" si="12"/>
        <v>0</v>
      </c>
      <c r="AEL6" s="2">
        <f t="shared" si="12"/>
        <v>0</v>
      </c>
      <c r="AEM6" s="2">
        <f t="shared" si="12"/>
        <v>0</v>
      </c>
      <c r="AEN6" s="2">
        <f t="shared" si="12"/>
        <v>0</v>
      </c>
      <c r="AEO6" s="2">
        <f t="shared" si="12"/>
        <v>0</v>
      </c>
      <c r="AEP6" s="2">
        <f t="shared" si="12"/>
        <v>0</v>
      </c>
      <c r="AEQ6" s="2">
        <f t="shared" si="12"/>
        <v>0</v>
      </c>
      <c r="AER6" s="2">
        <f t="shared" si="12"/>
        <v>0</v>
      </c>
      <c r="AES6" s="2">
        <f t="shared" si="12"/>
        <v>0</v>
      </c>
      <c r="AET6" s="2">
        <f t="shared" si="12"/>
        <v>0</v>
      </c>
      <c r="AEU6" s="2">
        <f t="shared" si="12"/>
        <v>0</v>
      </c>
      <c r="AEV6" s="2">
        <f t="shared" si="12"/>
        <v>0</v>
      </c>
      <c r="AEW6" s="2">
        <f t="shared" si="12"/>
        <v>0</v>
      </c>
      <c r="AEX6" s="2">
        <f t="shared" si="12"/>
        <v>0</v>
      </c>
      <c r="AEY6" s="2">
        <f t="shared" si="12"/>
        <v>0</v>
      </c>
      <c r="AEZ6" s="2">
        <f t="shared" si="12"/>
        <v>0</v>
      </c>
      <c r="AFA6" s="2">
        <f t="shared" si="12"/>
        <v>0</v>
      </c>
      <c r="AFB6" s="2">
        <f t="shared" si="12"/>
        <v>0</v>
      </c>
      <c r="AFC6" s="2">
        <f t="shared" ref="AFC6:AHN6" si="13">AFC4+AFC5</f>
        <v>0</v>
      </c>
      <c r="AFD6" s="2">
        <f t="shared" si="13"/>
        <v>0</v>
      </c>
      <c r="AFE6" s="2">
        <f t="shared" si="13"/>
        <v>0</v>
      </c>
      <c r="AFF6" s="2">
        <f t="shared" si="13"/>
        <v>0</v>
      </c>
      <c r="AFG6" s="2">
        <f t="shared" si="13"/>
        <v>0</v>
      </c>
      <c r="AFH6" s="2">
        <f t="shared" si="13"/>
        <v>0</v>
      </c>
      <c r="AFI6" s="2">
        <f t="shared" si="13"/>
        <v>0</v>
      </c>
      <c r="AFJ6" s="2">
        <f t="shared" si="13"/>
        <v>0</v>
      </c>
      <c r="AFK6" s="2">
        <f t="shared" si="13"/>
        <v>0</v>
      </c>
      <c r="AFL6" s="2">
        <f t="shared" si="13"/>
        <v>0</v>
      </c>
      <c r="AFM6" s="2">
        <f t="shared" si="13"/>
        <v>0</v>
      </c>
      <c r="AFN6" s="2">
        <f t="shared" si="13"/>
        <v>0</v>
      </c>
      <c r="AFO6" s="2">
        <f t="shared" si="13"/>
        <v>0</v>
      </c>
      <c r="AFP6" s="2">
        <f t="shared" si="13"/>
        <v>0</v>
      </c>
      <c r="AFQ6" s="2">
        <f t="shared" si="13"/>
        <v>0</v>
      </c>
      <c r="AFR6" s="2">
        <f t="shared" si="13"/>
        <v>0</v>
      </c>
      <c r="AFS6" s="2">
        <f t="shared" si="13"/>
        <v>0</v>
      </c>
      <c r="AFT6" s="2">
        <f t="shared" si="13"/>
        <v>0</v>
      </c>
      <c r="AFU6" s="2">
        <f t="shared" si="13"/>
        <v>0</v>
      </c>
      <c r="AFV6" s="2">
        <f t="shared" si="13"/>
        <v>0</v>
      </c>
      <c r="AFW6" s="2">
        <f t="shared" si="13"/>
        <v>0</v>
      </c>
      <c r="AFX6" s="2">
        <f t="shared" si="13"/>
        <v>0</v>
      </c>
      <c r="AFY6" s="2">
        <f t="shared" si="13"/>
        <v>0</v>
      </c>
      <c r="AFZ6" s="2">
        <f t="shared" si="13"/>
        <v>0</v>
      </c>
      <c r="AGA6" s="2">
        <f t="shared" si="13"/>
        <v>0</v>
      </c>
      <c r="AGB6" s="2">
        <f t="shared" si="13"/>
        <v>0</v>
      </c>
      <c r="AGC6" s="2">
        <f t="shared" si="13"/>
        <v>0</v>
      </c>
      <c r="AGD6" s="2">
        <f t="shared" si="13"/>
        <v>0</v>
      </c>
      <c r="AGE6" s="2">
        <f t="shared" si="13"/>
        <v>0</v>
      </c>
      <c r="AGF6" s="2">
        <f t="shared" si="13"/>
        <v>0</v>
      </c>
      <c r="AGG6" s="2">
        <f t="shared" si="13"/>
        <v>0</v>
      </c>
      <c r="AGH6" s="2">
        <f t="shared" si="13"/>
        <v>0</v>
      </c>
      <c r="AGI6" s="2">
        <f t="shared" si="13"/>
        <v>0</v>
      </c>
      <c r="AGJ6" s="2">
        <f t="shared" si="13"/>
        <v>0</v>
      </c>
      <c r="AGK6" s="2">
        <f t="shared" si="13"/>
        <v>0</v>
      </c>
      <c r="AGL6" s="2">
        <f t="shared" si="13"/>
        <v>0</v>
      </c>
      <c r="AGM6" s="2">
        <f t="shared" si="13"/>
        <v>0</v>
      </c>
      <c r="AGN6" s="2">
        <f t="shared" si="13"/>
        <v>0</v>
      </c>
      <c r="AGO6" s="2">
        <f t="shared" si="13"/>
        <v>0</v>
      </c>
      <c r="AGP6" s="2">
        <f t="shared" si="13"/>
        <v>0</v>
      </c>
      <c r="AGQ6" s="2">
        <f t="shared" si="13"/>
        <v>0</v>
      </c>
      <c r="AGR6" s="2">
        <f t="shared" si="13"/>
        <v>0</v>
      </c>
      <c r="AGS6" s="2">
        <f t="shared" si="13"/>
        <v>0</v>
      </c>
      <c r="AGT6" s="2">
        <f t="shared" si="13"/>
        <v>0</v>
      </c>
      <c r="AGU6" s="2">
        <f t="shared" si="13"/>
        <v>0</v>
      </c>
      <c r="AGV6" s="2">
        <f t="shared" si="13"/>
        <v>0</v>
      </c>
      <c r="AGW6" s="2">
        <f t="shared" si="13"/>
        <v>0</v>
      </c>
      <c r="AGX6" s="2">
        <f t="shared" si="13"/>
        <v>0</v>
      </c>
      <c r="AGY6" s="2">
        <f t="shared" si="13"/>
        <v>0</v>
      </c>
      <c r="AGZ6" s="2">
        <f t="shared" si="13"/>
        <v>0</v>
      </c>
      <c r="AHA6" s="2">
        <f t="shared" si="13"/>
        <v>0</v>
      </c>
      <c r="AHB6" s="2">
        <f t="shared" si="13"/>
        <v>0</v>
      </c>
      <c r="AHC6" s="2">
        <f t="shared" si="13"/>
        <v>0</v>
      </c>
      <c r="AHD6" s="2">
        <f t="shared" si="13"/>
        <v>0</v>
      </c>
      <c r="AHE6" s="2">
        <f t="shared" si="13"/>
        <v>0</v>
      </c>
      <c r="AHF6" s="2">
        <f t="shared" si="13"/>
        <v>0</v>
      </c>
      <c r="AHG6" s="2">
        <f t="shared" si="13"/>
        <v>0</v>
      </c>
      <c r="AHH6" s="2">
        <f t="shared" si="13"/>
        <v>0</v>
      </c>
      <c r="AHI6" s="2">
        <f t="shared" si="13"/>
        <v>0</v>
      </c>
      <c r="AHJ6" s="2">
        <f t="shared" si="13"/>
        <v>0</v>
      </c>
      <c r="AHK6" s="2">
        <f t="shared" si="13"/>
        <v>0</v>
      </c>
      <c r="AHL6" s="2">
        <f t="shared" si="13"/>
        <v>0</v>
      </c>
      <c r="AHM6" s="2">
        <f t="shared" si="13"/>
        <v>0</v>
      </c>
      <c r="AHN6" s="2">
        <f t="shared" si="13"/>
        <v>0</v>
      </c>
      <c r="AHO6" s="2">
        <f t="shared" ref="AHO6:AJZ6" si="14">AHO4+AHO5</f>
        <v>0</v>
      </c>
      <c r="AHP6" s="2">
        <f t="shared" si="14"/>
        <v>0</v>
      </c>
      <c r="AHQ6" s="2">
        <f t="shared" si="14"/>
        <v>0</v>
      </c>
      <c r="AHR6" s="2">
        <f t="shared" si="14"/>
        <v>0</v>
      </c>
      <c r="AHS6" s="2">
        <f t="shared" si="14"/>
        <v>0</v>
      </c>
      <c r="AHT6" s="2">
        <f t="shared" si="14"/>
        <v>0</v>
      </c>
      <c r="AHU6" s="2">
        <f t="shared" si="14"/>
        <v>0</v>
      </c>
      <c r="AHV6" s="2">
        <f t="shared" si="14"/>
        <v>0</v>
      </c>
      <c r="AHW6" s="2">
        <f t="shared" si="14"/>
        <v>0</v>
      </c>
      <c r="AHX6" s="2">
        <f t="shared" si="14"/>
        <v>0</v>
      </c>
      <c r="AHY6" s="2">
        <f t="shared" si="14"/>
        <v>0</v>
      </c>
      <c r="AHZ6" s="2">
        <f t="shared" si="14"/>
        <v>0</v>
      </c>
      <c r="AIA6" s="2">
        <f t="shared" si="14"/>
        <v>0</v>
      </c>
      <c r="AIB6" s="2">
        <f t="shared" si="14"/>
        <v>0</v>
      </c>
      <c r="AIC6" s="2">
        <f t="shared" si="14"/>
        <v>0</v>
      </c>
      <c r="AID6" s="2">
        <f t="shared" si="14"/>
        <v>0</v>
      </c>
      <c r="AIE6" s="2">
        <f t="shared" si="14"/>
        <v>0</v>
      </c>
      <c r="AIF6" s="2">
        <f t="shared" si="14"/>
        <v>0</v>
      </c>
      <c r="AIG6" s="2">
        <f t="shared" si="14"/>
        <v>0</v>
      </c>
      <c r="AIH6" s="2">
        <f t="shared" si="14"/>
        <v>0</v>
      </c>
      <c r="AII6" s="2">
        <f t="shared" si="14"/>
        <v>0</v>
      </c>
      <c r="AIJ6" s="2">
        <f t="shared" si="14"/>
        <v>0</v>
      </c>
      <c r="AIK6" s="2">
        <f t="shared" si="14"/>
        <v>0</v>
      </c>
      <c r="AIL6" s="2">
        <f t="shared" si="14"/>
        <v>0</v>
      </c>
      <c r="AIM6" s="2">
        <f t="shared" si="14"/>
        <v>0</v>
      </c>
      <c r="AIN6" s="2">
        <f t="shared" si="14"/>
        <v>0</v>
      </c>
      <c r="AIO6" s="2">
        <f t="shared" si="14"/>
        <v>0</v>
      </c>
      <c r="AIP6" s="2">
        <f t="shared" si="14"/>
        <v>0</v>
      </c>
      <c r="AIQ6" s="2">
        <f t="shared" si="14"/>
        <v>0</v>
      </c>
      <c r="AIR6" s="2">
        <f t="shared" si="14"/>
        <v>0</v>
      </c>
      <c r="AIS6" s="2">
        <f t="shared" si="14"/>
        <v>0</v>
      </c>
      <c r="AIT6" s="2">
        <f t="shared" si="14"/>
        <v>0</v>
      </c>
      <c r="AIU6" s="2">
        <f t="shared" si="14"/>
        <v>0</v>
      </c>
      <c r="AIV6" s="2">
        <f t="shared" si="14"/>
        <v>0</v>
      </c>
      <c r="AIW6" s="2">
        <f t="shared" si="14"/>
        <v>0</v>
      </c>
      <c r="AIX6" s="2">
        <f t="shared" si="14"/>
        <v>0</v>
      </c>
      <c r="AIY6" s="2">
        <f t="shared" si="14"/>
        <v>0</v>
      </c>
      <c r="AIZ6" s="2">
        <f t="shared" si="14"/>
        <v>0</v>
      </c>
      <c r="AJA6" s="2">
        <f t="shared" si="14"/>
        <v>0</v>
      </c>
      <c r="AJB6" s="2">
        <f t="shared" si="14"/>
        <v>0</v>
      </c>
      <c r="AJC6" s="2">
        <f t="shared" si="14"/>
        <v>0</v>
      </c>
      <c r="AJD6" s="2">
        <f t="shared" si="14"/>
        <v>0</v>
      </c>
      <c r="AJE6" s="2">
        <f t="shared" si="14"/>
        <v>0</v>
      </c>
      <c r="AJF6" s="2">
        <f t="shared" si="14"/>
        <v>0</v>
      </c>
      <c r="AJG6" s="2">
        <f t="shared" si="14"/>
        <v>0</v>
      </c>
      <c r="AJH6" s="2">
        <f t="shared" si="14"/>
        <v>0</v>
      </c>
      <c r="AJI6" s="2">
        <f t="shared" si="14"/>
        <v>0</v>
      </c>
      <c r="AJJ6" s="2">
        <f t="shared" si="14"/>
        <v>0</v>
      </c>
      <c r="AJK6" s="2">
        <f t="shared" si="14"/>
        <v>0</v>
      </c>
      <c r="AJL6" s="2">
        <f t="shared" si="14"/>
        <v>0</v>
      </c>
      <c r="AJM6" s="2">
        <f t="shared" si="14"/>
        <v>0</v>
      </c>
      <c r="AJN6" s="2">
        <f t="shared" si="14"/>
        <v>0</v>
      </c>
      <c r="AJO6" s="2">
        <f t="shared" si="14"/>
        <v>0</v>
      </c>
      <c r="AJP6" s="2">
        <f t="shared" si="14"/>
        <v>0</v>
      </c>
      <c r="AJQ6" s="2">
        <f t="shared" si="14"/>
        <v>0</v>
      </c>
      <c r="AJR6" s="2">
        <f t="shared" si="14"/>
        <v>0</v>
      </c>
      <c r="AJS6" s="2">
        <f t="shared" si="14"/>
        <v>0</v>
      </c>
      <c r="AJT6" s="2">
        <f t="shared" si="14"/>
        <v>0</v>
      </c>
      <c r="AJU6" s="2">
        <f t="shared" si="14"/>
        <v>0</v>
      </c>
      <c r="AJV6" s="2">
        <f t="shared" si="14"/>
        <v>0</v>
      </c>
      <c r="AJW6" s="2">
        <f t="shared" si="14"/>
        <v>0</v>
      </c>
      <c r="AJX6" s="2">
        <f t="shared" si="14"/>
        <v>0</v>
      </c>
      <c r="AJY6" s="2">
        <f t="shared" si="14"/>
        <v>0</v>
      </c>
      <c r="AJZ6" s="2">
        <f t="shared" si="14"/>
        <v>0</v>
      </c>
      <c r="AKA6" s="2">
        <f t="shared" ref="AKA6:AML6" si="15">AKA4+AKA5</f>
        <v>0</v>
      </c>
      <c r="AKB6" s="2">
        <f t="shared" si="15"/>
        <v>0</v>
      </c>
      <c r="AKC6" s="2">
        <f t="shared" si="15"/>
        <v>0</v>
      </c>
      <c r="AKD6" s="2">
        <f t="shared" si="15"/>
        <v>0</v>
      </c>
      <c r="AKE6" s="2">
        <f t="shared" si="15"/>
        <v>0</v>
      </c>
      <c r="AKF6" s="2">
        <f t="shared" si="15"/>
        <v>0</v>
      </c>
      <c r="AKG6" s="2">
        <f t="shared" si="15"/>
        <v>0</v>
      </c>
      <c r="AKH6" s="2">
        <f t="shared" si="15"/>
        <v>0</v>
      </c>
      <c r="AKI6" s="2">
        <f t="shared" si="15"/>
        <v>0</v>
      </c>
      <c r="AKJ6" s="2">
        <f t="shared" si="15"/>
        <v>0</v>
      </c>
      <c r="AKK6" s="2">
        <f t="shared" si="15"/>
        <v>0</v>
      </c>
      <c r="AKL6" s="2">
        <f t="shared" si="15"/>
        <v>0</v>
      </c>
      <c r="AKM6" s="2">
        <f t="shared" si="15"/>
        <v>0</v>
      </c>
      <c r="AKN6" s="2">
        <f t="shared" si="15"/>
        <v>0</v>
      </c>
      <c r="AKO6" s="2">
        <f t="shared" si="15"/>
        <v>0</v>
      </c>
      <c r="AKP6" s="2">
        <f t="shared" si="15"/>
        <v>0</v>
      </c>
      <c r="AKQ6" s="2">
        <f t="shared" si="15"/>
        <v>0</v>
      </c>
      <c r="AKR6" s="2">
        <f t="shared" si="15"/>
        <v>0</v>
      </c>
      <c r="AKS6" s="2">
        <f t="shared" si="15"/>
        <v>0</v>
      </c>
      <c r="AKT6" s="2">
        <f t="shared" si="15"/>
        <v>0</v>
      </c>
      <c r="AKU6" s="2">
        <f t="shared" si="15"/>
        <v>0</v>
      </c>
      <c r="AKV6" s="2">
        <f t="shared" si="15"/>
        <v>0</v>
      </c>
      <c r="AKW6" s="2">
        <f t="shared" si="15"/>
        <v>0</v>
      </c>
      <c r="AKX6" s="2">
        <f t="shared" si="15"/>
        <v>0</v>
      </c>
      <c r="AKY6" s="2">
        <f t="shared" si="15"/>
        <v>0</v>
      </c>
      <c r="AKZ6" s="2">
        <f t="shared" si="15"/>
        <v>0</v>
      </c>
      <c r="ALA6" s="2">
        <f t="shared" si="15"/>
        <v>0</v>
      </c>
      <c r="ALB6" s="2">
        <f t="shared" si="15"/>
        <v>0</v>
      </c>
      <c r="ALC6" s="2">
        <f t="shared" si="15"/>
        <v>0</v>
      </c>
      <c r="ALD6" s="2">
        <f t="shared" si="15"/>
        <v>0</v>
      </c>
      <c r="ALE6" s="2">
        <f t="shared" si="15"/>
        <v>0</v>
      </c>
      <c r="ALF6" s="2">
        <f t="shared" si="15"/>
        <v>0</v>
      </c>
      <c r="ALG6" s="2">
        <f t="shared" si="15"/>
        <v>0</v>
      </c>
      <c r="ALH6" s="2">
        <f t="shared" si="15"/>
        <v>0</v>
      </c>
      <c r="ALI6" s="2">
        <f t="shared" si="15"/>
        <v>0</v>
      </c>
      <c r="ALJ6" s="2">
        <f t="shared" si="15"/>
        <v>0</v>
      </c>
      <c r="ALK6" s="2">
        <f t="shared" si="15"/>
        <v>0</v>
      </c>
      <c r="ALL6" s="2">
        <f t="shared" si="15"/>
        <v>0</v>
      </c>
      <c r="ALM6" s="2">
        <f t="shared" si="15"/>
        <v>0</v>
      </c>
      <c r="ALN6" s="2">
        <f t="shared" si="15"/>
        <v>0</v>
      </c>
      <c r="ALO6" s="2">
        <f t="shared" si="15"/>
        <v>0</v>
      </c>
      <c r="ALP6" s="2">
        <f t="shared" si="15"/>
        <v>0</v>
      </c>
      <c r="ALQ6" s="2">
        <f t="shared" si="15"/>
        <v>0</v>
      </c>
      <c r="ALR6" s="2">
        <f t="shared" si="15"/>
        <v>0</v>
      </c>
      <c r="ALS6" s="2">
        <f t="shared" si="15"/>
        <v>0</v>
      </c>
      <c r="ALT6" s="2">
        <f t="shared" si="15"/>
        <v>0</v>
      </c>
      <c r="ALU6" s="2">
        <f t="shared" si="15"/>
        <v>0</v>
      </c>
      <c r="ALV6" s="2">
        <f t="shared" si="15"/>
        <v>0</v>
      </c>
      <c r="ALW6" s="2">
        <f t="shared" si="15"/>
        <v>0</v>
      </c>
      <c r="ALX6" s="2">
        <f t="shared" si="15"/>
        <v>0</v>
      </c>
      <c r="ALY6" s="2">
        <f t="shared" si="15"/>
        <v>0</v>
      </c>
      <c r="ALZ6" s="2">
        <f t="shared" si="15"/>
        <v>0</v>
      </c>
      <c r="AMA6" s="2">
        <f t="shared" si="15"/>
        <v>0</v>
      </c>
      <c r="AMB6" s="2">
        <f t="shared" si="15"/>
        <v>0</v>
      </c>
      <c r="AMC6" s="2">
        <f t="shared" si="15"/>
        <v>0</v>
      </c>
      <c r="AMD6" s="2">
        <f t="shared" si="15"/>
        <v>0</v>
      </c>
      <c r="AME6" s="2">
        <f t="shared" si="15"/>
        <v>0</v>
      </c>
      <c r="AMF6" s="2">
        <f t="shared" si="15"/>
        <v>0</v>
      </c>
      <c r="AMG6" s="2">
        <f t="shared" si="15"/>
        <v>0</v>
      </c>
      <c r="AMH6" s="2">
        <f t="shared" si="15"/>
        <v>0</v>
      </c>
      <c r="AMI6" s="2">
        <f t="shared" si="15"/>
        <v>0</v>
      </c>
      <c r="AMJ6" s="2">
        <f t="shared" si="15"/>
        <v>0</v>
      </c>
    </row>
    <row r="7" spans="1:1024" s="11" customFormat="1" x14ac:dyDescent="0.25">
      <c r="A7" s="7" t="s">
        <v>8</v>
      </c>
      <c r="B7" s="7" t="s">
        <v>3</v>
      </c>
      <c r="C7" s="8">
        <v>-235.4</v>
      </c>
      <c r="D7" s="9">
        <v>-328.18</v>
      </c>
      <c r="E7" s="8">
        <v>-744.6</v>
      </c>
      <c r="F7" s="9">
        <v>-462.22</v>
      </c>
      <c r="G7" s="8">
        <v>-1014.78</v>
      </c>
      <c r="H7" s="8">
        <v>-2540.1799999999998</v>
      </c>
      <c r="I7" s="8">
        <v>-569.29999999999995</v>
      </c>
      <c r="J7" s="8">
        <v>-2755.6</v>
      </c>
      <c r="K7" s="8">
        <v>-1385.26</v>
      </c>
      <c r="L7" s="8">
        <v>-8455.2800000000007</v>
      </c>
      <c r="M7" s="8">
        <v>-939.02</v>
      </c>
      <c r="N7" s="9">
        <v>-154.78</v>
      </c>
      <c r="O7" s="8">
        <v>1022.12</v>
      </c>
      <c r="P7" s="8">
        <v>-2892</v>
      </c>
      <c r="Q7" s="10">
        <v>-8409.4599999999991</v>
      </c>
      <c r="R7" s="8">
        <v>184.5</v>
      </c>
      <c r="S7" s="8">
        <v>-1476.76</v>
      </c>
      <c r="T7" s="8">
        <v>-1726.42</v>
      </c>
      <c r="U7" s="8">
        <v>-1300.04</v>
      </c>
      <c r="V7" s="8">
        <v>-438.08</v>
      </c>
      <c r="W7" s="8">
        <v>-829</v>
      </c>
      <c r="X7" s="8">
        <v>-4550.9799999999996</v>
      </c>
      <c r="Y7" s="8">
        <v>-5143.34</v>
      </c>
      <c r="Z7" s="8">
        <v>-1827.92</v>
      </c>
      <c r="AA7" s="8">
        <v>-1796.92</v>
      </c>
      <c r="AB7" s="10">
        <v>-8796.56</v>
      </c>
      <c r="AC7" s="8">
        <v>-1173.42</v>
      </c>
      <c r="AD7" s="8">
        <v>31</v>
      </c>
      <c r="AE7" s="9">
        <v>1124.3</v>
      </c>
      <c r="AF7" s="8">
        <v>-1763.84</v>
      </c>
      <c r="AG7" s="10">
        <v>-8975.1</v>
      </c>
      <c r="AH7" s="9">
        <v>5214.34</v>
      </c>
    </row>
    <row r="8" spans="1:1024" x14ac:dyDescent="0.25">
      <c r="A8" s="2"/>
      <c r="B8" s="2" t="s">
        <v>4</v>
      </c>
      <c r="C8" s="12">
        <v>24.872499999999999</v>
      </c>
      <c r="D8" s="13">
        <v>27.2743</v>
      </c>
      <c r="E8" s="12">
        <v>24.024899999999999</v>
      </c>
      <c r="F8" s="13">
        <v>9.1132000000000009</v>
      </c>
      <c r="G8" s="12">
        <v>18.821000000000002</v>
      </c>
      <c r="H8" s="12">
        <v>35.514400000000002</v>
      </c>
      <c r="I8" s="12">
        <v>29.144100000000002</v>
      </c>
      <c r="J8" s="12">
        <v>39.504399999999997</v>
      </c>
      <c r="K8" s="12">
        <v>38.705399999999997</v>
      </c>
      <c r="L8" s="12">
        <v>85.3078</v>
      </c>
      <c r="M8" s="12">
        <v>24.915800000000001</v>
      </c>
      <c r="N8" s="13">
        <v>5.9294000000000002</v>
      </c>
      <c r="O8" s="12">
        <v>18.761199999999999</v>
      </c>
      <c r="P8" s="12">
        <v>40.743299999999998</v>
      </c>
      <c r="Q8" s="14">
        <v>84.930599999999998</v>
      </c>
      <c r="R8" s="12">
        <v>24.1785</v>
      </c>
      <c r="S8" s="12">
        <v>30.177900000000001</v>
      </c>
      <c r="T8" s="12">
        <v>24.680700000000002</v>
      </c>
      <c r="U8" s="12">
        <v>25.8736</v>
      </c>
      <c r="V8" s="12">
        <v>6.8228999999999997</v>
      </c>
      <c r="W8" s="12">
        <v>18.821000000000002</v>
      </c>
      <c r="X8" s="12">
        <v>53.511400000000002</v>
      </c>
      <c r="Y8" s="12">
        <v>53.549399999999999</v>
      </c>
      <c r="Z8" s="12">
        <v>32.994</v>
      </c>
      <c r="AA8" s="12">
        <v>31.790600000000001</v>
      </c>
      <c r="AB8" s="14">
        <v>88.616</v>
      </c>
      <c r="AC8" s="12">
        <v>24.6922</v>
      </c>
      <c r="AD8" s="12">
        <v>4.4917999999999996</v>
      </c>
      <c r="AE8" s="13">
        <v>17.0062</v>
      </c>
      <c r="AF8" s="12">
        <v>32.812100000000001</v>
      </c>
      <c r="AG8" s="14">
        <v>90.389399999999995</v>
      </c>
      <c r="AH8" s="13">
        <v>17.3889</v>
      </c>
    </row>
    <row r="9" spans="1:1024" x14ac:dyDescent="0.25">
      <c r="A9" s="2"/>
      <c r="B9" s="2" t="s">
        <v>5</v>
      </c>
      <c r="C9" s="2">
        <v>65</v>
      </c>
      <c r="D9" s="15">
        <v>54</v>
      </c>
      <c r="E9" s="2">
        <v>67</v>
      </c>
      <c r="F9" s="15">
        <v>9</v>
      </c>
      <c r="G9" s="2">
        <v>11</v>
      </c>
      <c r="H9" s="2">
        <v>44</v>
      </c>
      <c r="I9" s="2">
        <v>37</v>
      </c>
      <c r="J9" s="2">
        <v>44</v>
      </c>
      <c r="K9" s="2">
        <v>6</v>
      </c>
      <c r="L9" s="2">
        <v>4</v>
      </c>
      <c r="M9" s="2">
        <v>65</v>
      </c>
      <c r="N9" s="15">
        <v>9</v>
      </c>
      <c r="O9" s="2">
        <v>70</v>
      </c>
      <c r="P9" s="2">
        <v>43</v>
      </c>
      <c r="Q9" s="16">
        <v>4</v>
      </c>
      <c r="R9" s="2">
        <v>47</v>
      </c>
      <c r="S9" s="2">
        <v>49</v>
      </c>
      <c r="T9" s="2">
        <v>35</v>
      </c>
      <c r="U9" s="2">
        <v>50</v>
      </c>
      <c r="V9" s="2">
        <v>6</v>
      </c>
      <c r="W9" s="2">
        <v>10</v>
      </c>
      <c r="X9" s="2">
        <v>30</v>
      </c>
      <c r="Y9" s="2">
        <v>19</v>
      </c>
      <c r="Z9" s="2">
        <v>30</v>
      </c>
      <c r="AA9" s="2">
        <v>4</v>
      </c>
      <c r="AB9" s="16">
        <v>3</v>
      </c>
      <c r="AC9" s="2">
        <v>49</v>
      </c>
      <c r="AD9" s="2">
        <v>8</v>
      </c>
      <c r="AE9" s="15">
        <v>40</v>
      </c>
      <c r="AF9" s="2">
        <v>30</v>
      </c>
      <c r="AG9" s="16">
        <v>3</v>
      </c>
      <c r="AH9" s="15">
        <v>25</v>
      </c>
    </row>
    <row r="10" spans="1:1024" x14ac:dyDescent="0.25">
      <c r="A10" s="2"/>
      <c r="B10" s="2" t="s">
        <v>6</v>
      </c>
      <c r="C10" s="2">
        <v>67</v>
      </c>
      <c r="D10" s="15">
        <v>53</v>
      </c>
      <c r="E10" s="2">
        <v>72</v>
      </c>
      <c r="F10" s="15">
        <v>12</v>
      </c>
      <c r="G10" s="2">
        <v>6</v>
      </c>
      <c r="H10" s="2">
        <v>44</v>
      </c>
      <c r="I10" s="2">
        <v>37</v>
      </c>
      <c r="J10" s="2">
        <v>44</v>
      </c>
      <c r="K10" s="2">
        <v>6</v>
      </c>
      <c r="L10" s="2">
        <v>4</v>
      </c>
      <c r="M10" s="2">
        <v>72</v>
      </c>
      <c r="N10" s="15">
        <v>5</v>
      </c>
      <c r="O10" s="2">
        <v>72</v>
      </c>
      <c r="P10" s="2">
        <v>43</v>
      </c>
      <c r="Q10" s="16">
        <v>3</v>
      </c>
      <c r="R10" s="2">
        <v>47</v>
      </c>
      <c r="S10" s="2">
        <v>44</v>
      </c>
      <c r="T10" s="2">
        <v>30</v>
      </c>
      <c r="U10" s="2">
        <v>51</v>
      </c>
      <c r="V10" s="2">
        <v>6</v>
      </c>
      <c r="W10" s="2">
        <v>4</v>
      </c>
      <c r="X10" s="2">
        <v>29</v>
      </c>
      <c r="Y10" s="2">
        <v>18</v>
      </c>
      <c r="Z10" s="2">
        <v>29</v>
      </c>
      <c r="AA10" s="2">
        <v>4</v>
      </c>
      <c r="AB10" s="16">
        <v>3</v>
      </c>
      <c r="AC10" s="2">
        <v>51</v>
      </c>
      <c r="AD10" s="2">
        <v>3</v>
      </c>
      <c r="AE10" s="15">
        <v>52</v>
      </c>
      <c r="AF10" s="2">
        <v>29</v>
      </c>
      <c r="AG10" s="16">
        <v>2</v>
      </c>
      <c r="AH10" s="15">
        <v>26</v>
      </c>
    </row>
    <row r="11" spans="1:1024" s="17" customFormat="1" x14ac:dyDescent="0.25">
      <c r="B11" s="17" t="s">
        <v>7</v>
      </c>
      <c r="C11" s="17">
        <f t="shared" ref="C11:BN11" si="16">C9+C10</f>
        <v>132</v>
      </c>
      <c r="D11" s="21">
        <f t="shared" si="16"/>
        <v>107</v>
      </c>
      <c r="E11" s="17">
        <f t="shared" si="16"/>
        <v>139</v>
      </c>
      <c r="F11" s="21">
        <f t="shared" si="16"/>
        <v>21</v>
      </c>
      <c r="G11" s="17">
        <f t="shared" si="16"/>
        <v>17</v>
      </c>
      <c r="H11" s="17">
        <f t="shared" si="16"/>
        <v>88</v>
      </c>
      <c r="I11" s="17">
        <f t="shared" si="16"/>
        <v>74</v>
      </c>
      <c r="J11" s="17">
        <f t="shared" si="16"/>
        <v>88</v>
      </c>
      <c r="K11" s="17">
        <f t="shared" si="16"/>
        <v>12</v>
      </c>
      <c r="L11" s="17">
        <f t="shared" si="16"/>
        <v>8</v>
      </c>
      <c r="M11" s="17">
        <f t="shared" si="16"/>
        <v>137</v>
      </c>
      <c r="N11" s="21">
        <f t="shared" si="16"/>
        <v>14</v>
      </c>
      <c r="O11" s="17">
        <f t="shared" si="16"/>
        <v>142</v>
      </c>
      <c r="P11" s="17">
        <f t="shared" si="16"/>
        <v>86</v>
      </c>
      <c r="Q11" s="22">
        <f t="shared" si="16"/>
        <v>7</v>
      </c>
      <c r="R11" s="17">
        <f t="shared" si="16"/>
        <v>94</v>
      </c>
      <c r="S11" s="17">
        <f t="shared" si="16"/>
        <v>93</v>
      </c>
      <c r="T11" s="17">
        <f t="shared" si="16"/>
        <v>65</v>
      </c>
      <c r="U11" s="17">
        <f t="shared" si="16"/>
        <v>101</v>
      </c>
      <c r="V11" s="17">
        <f t="shared" si="16"/>
        <v>12</v>
      </c>
      <c r="W11" s="17">
        <f t="shared" si="16"/>
        <v>14</v>
      </c>
      <c r="X11" s="17">
        <f t="shared" si="16"/>
        <v>59</v>
      </c>
      <c r="Y11" s="17">
        <f t="shared" si="16"/>
        <v>37</v>
      </c>
      <c r="Z11" s="17">
        <f t="shared" si="16"/>
        <v>59</v>
      </c>
      <c r="AA11" s="17">
        <f t="shared" si="16"/>
        <v>8</v>
      </c>
      <c r="AB11" s="22">
        <f t="shared" si="16"/>
        <v>6</v>
      </c>
      <c r="AC11" s="17">
        <f t="shared" si="16"/>
        <v>100</v>
      </c>
      <c r="AD11" s="17">
        <f t="shared" si="16"/>
        <v>11</v>
      </c>
      <c r="AE11" s="21">
        <f t="shared" si="16"/>
        <v>92</v>
      </c>
      <c r="AF11" s="17">
        <f t="shared" si="16"/>
        <v>59</v>
      </c>
      <c r="AG11" s="22">
        <f t="shared" si="16"/>
        <v>5</v>
      </c>
      <c r="AH11" s="21">
        <f t="shared" si="16"/>
        <v>51</v>
      </c>
      <c r="AI11" s="2">
        <f t="shared" si="16"/>
        <v>0</v>
      </c>
      <c r="AJ11" s="2">
        <f t="shared" si="16"/>
        <v>0</v>
      </c>
      <c r="AK11" s="2">
        <f t="shared" si="16"/>
        <v>0</v>
      </c>
      <c r="AL11" s="2">
        <f t="shared" si="16"/>
        <v>0</v>
      </c>
      <c r="AM11" s="2">
        <f t="shared" si="16"/>
        <v>0</v>
      </c>
      <c r="AN11" s="2">
        <f t="shared" si="16"/>
        <v>0</v>
      </c>
      <c r="AO11" s="2">
        <f t="shared" si="16"/>
        <v>0</v>
      </c>
      <c r="AP11" s="2">
        <f t="shared" si="16"/>
        <v>0</v>
      </c>
      <c r="AQ11" s="2">
        <f t="shared" si="16"/>
        <v>0</v>
      </c>
      <c r="AR11" s="2">
        <f t="shared" si="16"/>
        <v>0</v>
      </c>
      <c r="AS11" s="2">
        <f t="shared" si="16"/>
        <v>0</v>
      </c>
      <c r="AT11" s="2">
        <f t="shared" si="16"/>
        <v>0</v>
      </c>
      <c r="AU11" s="2">
        <f t="shared" si="16"/>
        <v>0</v>
      </c>
      <c r="AV11" s="2">
        <f t="shared" si="16"/>
        <v>0</v>
      </c>
      <c r="AW11" s="2">
        <f t="shared" si="16"/>
        <v>0</v>
      </c>
      <c r="AX11" s="2">
        <f t="shared" si="16"/>
        <v>0</v>
      </c>
      <c r="AY11" s="2">
        <f t="shared" si="16"/>
        <v>0</v>
      </c>
      <c r="AZ11" s="2">
        <f t="shared" si="16"/>
        <v>0</v>
      </c>
      <c r="BA11" s="2">
        <f t="shared" si="16"/>
        <v>0</v>
      </c>
      <c r="BB11" s="2">
        <f t="shared" si="16"/>
        <v>0</v>
      </c>
      <c r="BC11" s="2">
        <f t="shared" si="16"/>
        <v>0</v>
      </c>
      <c r="BD11" s="2">
        <f t="shared" si="16"/>
        <v>0</v>
      </c>
      <c r="BE11" s="2">
        <f t="shared" si="16"/>
        <v>0</v>
      </c>
      <c r="BF11" s="2">
        <f t="shared" si="16"/>
        <v>0</v>
      </c>
      <c r="BG11" s="2">
        <f t="shared" si="16"/>
        <v>0</v>
      </c>
      <c r="BH11" s="2">
        <f t="shared" si="16"/>
        <v>0</v>
      </c>
      <c r="BI11" s="2">
        <f t="shared" si="16"/>
        <v>0</v>
      </c>
      <c r="BJ11" s="2">
        <f t="shared" si="16"/>
        <v>0</v>
      </c>
      <c r="BK11" s="2">
        <f t="shared" si="16"/>
        <v>0</v>
      </c>
      <c r="BL11" s="2">
        <f t="shared" si="16"/>
        <v>0</v>
      </c>
      <c r="BM11" s="2">
        <f t="shared" si="16"/>
        <v>0</v>
      </c>
      <c r="BN11" s="2">
        <f t="shared" si="16"/>
        <v>0</v>
      </c>
      <c r="BO11" s="2">
        <f t="shared" ref="BO11:DZ11" si="17">BO9+BO10</f>
        <v>0</v>
      </c>
      <c r="BP11" s="2">
        <f t="shared" si="17"/>
        <v>0</v>
      </c>
      <c r="BQ11" s="2">
        <f t="shared" si="17"/>
        <v>0</v>
      </c>
      <c r="BR11" s="2">
        <f t="shared" si="17"/>
        <v>0</v>
      </c>
      <c r="BS11" s="2">
        <f t="shared" si="17"/>
        <v>0</v>
      </c>
      <c r="BT11" s="2">
        <f t="shared" si="17"/>
        <v>0</v>
      </c>
      <c r="BU11" s="2">
        <f t="shared" si="17"/>
        <v>0</v>
      </c>
      <c r="BV11" s="2">
        <f t="shared" si="17"/>
        <v>0</v>
      </c>
      <c r="BW11" s="2">
        <f t="shared" si="17"/>
        <v>0</v>
      </c>
      <c r="BX11" s="2">
        <f t="shared" si="17"/>
        <v>0</v>
      </c>
      <c r="BY11" s="2">
        <f t="shared" si="17"/>
        <v>0</v>
      </c>
      <c r="BZ11" s="2">
        <f t="shared" si="17"/>
        <v>0</v>
      </c>
      <c r="CA11" s="2">
        <f t="shared" si="17"/>
        <v>0</v>
      </c>
      <c r="CB11" s="2">
        <f t="shared" si="17"/>
        <v>0</v>
      </c>
      <c r="CC11" s="2">
        <f t="shared" si="17"/>
        <v>0</v>
      </c>
      <c r="CD11" s="2">
        <f t="shared" si="17"/>
        <v>0</v>
      </c>
      <c r="CE11" s="2">
        <f t="shared" si="17"/>
        <v>0</v>
      </c>
      <c r="CF11" s="2">
        <f t="shared" si="17"/>
        <v>0</v>
      </c>
      <c r="CG11" s="2">
        <f t="shared" si="17"/>
        <v>0</v>
      </c>
      <c r="CH11" s="2">
        <f t="shared" si="17"/>
        <v>0</v>
      </c>
      <c r="CI11" s="2">
        <f t="shared" si="17"/>
        <v>0</v>
      </c>
      <c r="CJ11" s="2">
        <f t="shared" si="17"/>
        <v>0</v>
      </c>
      <c r="CK11" s="2">
        <f t="shared" si="17"/>
        <v>0</v>
      </c>
      <c r="CL11" s="2">
        <f t="shared" si="17"/>
        <v>0</v>
      </c>
      <c r="CM11" s="2">
        <f t="shared" si="17"/>
        <v>0</v>
      </c>
      <c r="CN11" s="2">
        <f t="shared" si="17"/>
        <v>0</v>
      </c>
      <c r="CO11" s="2">
        <f t="shared" si="17"/>
        <v>0</v>
      </c>
      <c r="CP11" s="2">
        <f t="shared" si="17"/>
        <v>0</v>
      </c>
      <c r="CQ11" s="2">
        <f t="shared" si="17"/>
        <v>0</v>
      </c>
      <c r="CR11" s="2">
        <f t="shared" si="17"/>
        <v>0</v>
      </c>
      <c r="CS11" s="2">
        <f t="shared" si="17"/>
        <v>0</v>
      </c>
      <c r="CT11" s="2">
        <f t="shared" si="17"/>
        <v>0</v>
      </c>
      <c r="CU11" s="2">
        <f t="shared" si="17"/>
        <v>0</v>
      </c>
      <c r="CV11" s="2">
        <f t="shared" si="17"/>
        <v>0</v>
      </c>
      <c r="CW11" s="2">
        <f t="shared" si="17"/>
        <v>0</v>
      </c>
      <c r="CX11" s="2">
        <f t="shared" si="17"/>
        <v>0</v>
      </c>
      <c r="CY11" s="2">
        <f t="shared" si="17"/>
        <v>0</v>
      </c>
      <c r="CZ11" s="2">
        <f t="shared" si="17"/>
        <v>0</v>
      </c>
      <c r="DA11" s="2">
        <f t="shared" si="17"/>
        <v>0</v>
      </c>
      <c r="DB11" s="2">
        <f t="shared" si="17"/>
        <v>0</v>
      </c>
      <c r="DC11" s="2">
        <f t="shared" si="17"/>
        <v>0</v>
      </c>
      <c r="DD11" s="2">
        <f t="shared" si="17"/>
        <v>0</v>
      </c>
      <c r="DE11" s="2">
        <f t="shared" si="17"/>
        <v>0</v>
      </c>
      <c r="DF11" s="2">
        <f t="shared" si="17"/>
        <v>0</v>
      </c>
      <c r="DG11" s="2">
        <f t="shared" si="17"/>
        <v>0</v>
      </c>
      <c r="DH11" s="2">
        <f t="shared" si="17"/>
        <v>0</v>
      </c>
      <c r="DI11" s="2">
        <f t="shared" si="17"/>
        <v>0</v>
      </c>
      <c r="DJ11" s="2">
        <f t="shared" si="17"/>
        <v>0</v>
      </c>
      <c r="DK11" s="2">
        <f t="shared" si="17"/>
        <v>0</v>
      </c>
      <c r="DL11" s="2">
        <f t="shared" si="17"/>
        <v>0</v>
      </c>
      <c r="DM11" s="2">
        <f t="shared" si="17"/>
        <v>0</v>
      </c>
      <c r="DN11" s="2">
        <f t="shared" si="17"/>
        <v>0</v>
      </c>
      <c r="DO11" s="2">
        <f t="shared" si="17"/>
        <v>0</v>
      </c>
      <c r="DP11" s="2">
        <f t="shared" si="17"/>
        <v>0</v>
      </c>
      <c r="DQ11" s="2">
        <f t="shared" si="17"/>
        <v>0</v>
      </c>
      <c r="DR11" s="2">
        <f t="shared" si="17"/>
        <v>0</v>
      </c>
      <c r="DS11" s="2">
        <f t="shared" si="17"/>
        <v>0</v>
      </c>
      <c r="DT11" s="2">
        <f t="shared" si="17"/>
        <v>0</v>
      </c>
      <c r="DU11" s="2">
        <f t="shared" si="17"/>
        <v>0</v>
      </c>
      <c r="DV11" s="2">
        <f t="shared" si="17"/>
        <v>0</v>
      </c>
      <c r="DW11" s="2">
        <f t="shared" si="17"/>
        <v>0</v>
      </c>
      <c r="DX11" s="2">
        <f t="shared" si="17"/>
        <v>0</v>
      </c>
      <c r="DY11" s="2">
        <f t="shared" si="17"/>
        <v>0</v>
      </c>
      <c r="DZ11" s="2">
        <f t="shared" si="17"/>
        <v>0</v>
      </c>
      <c r="EA11" s="2">
        <f t="shared" ref="EA11:GL11" si="18">EA9+EA10</f>
        <v>0</v>
      </c>
      <c r="EB11" s="2">
        <f t="shared" si="18"/>
        <v>0</v>
      </c>
      <c r="EC11" s="2">
        <f t="shared" si="18"/>
        <v>0</v>
      </c>
      <c r="ED11" s="2">
        <f t="shared" si="18"/>
        <v>0</v>
      </c>
      <c r="EE11" s="2">
        <f t="shared" si="18"/>
        <v>0</v>
      </c>
      <c r="EF11" s="2">
        <f t="shared" si="18"/>
        <v>0</v>
      </c>
      <c r="EG11" s="2">
        <f t="shared" si="18"/>
        <v>0</v>
      </c>
      <c r="EH11" s="2">
        <f t="shared" si="18"/>
        <v>0</v>
      </c>
      <c r="EI11" s="2">
        <f t="shared" si="18"/>
        <v>0</v>
      </c>
      <c r="EJ11" s="2">
        <f t="shared" si="18"/>
        <v>0</v>
      </c>
      <c r="EK11" s="2">
        <f t="shared" si="18"/>
        <v>0</v>
      </c>
      <c r="EL11" s="2">
        <f t="shared" si="18"/>
        <v>0</v>
      </c>
      <c r="EM11" s="2">
        <f t="shared" si="18"/>
        <v>0</v>
      </c>
      <c r="EN11" s="2">
        <f t="shared" si="18"/>
        <v>0</v>
      </c>
      <c r="EO11" s="2">
        <f t="shared" si="18"/>
        <v>0</v>
      </c>
      <c r="EP11" s="2">
        <f t="shared" si="18"/>
        <v>0</v>
      </c>
      <c r="EQ11" s="2">
        <f t="shared" si="18"/>
        <v>0</v>
      </c>
      <c r="ER11" s="2">
        <f t="shared" si="18"/>
        <v>0</v>
      </c>
      <c r="ES11" s="2">
        <f t="shared" si="18"/>
        <v>0</v>
      </c>
      <c r="ET11" s="2">
        <f t="shared" si="18"/>
        <v>0</v>
      </c>
      <c r="EU11" s="2">
        <f t="shared" si="18"/>
        <v>0</v>
      </c>
      <c r="EV11" s="2">
        <f t="shared" si="18"/>
        <v>0</v>
      </c>
      <c r="EW11" s="2">
        <f t="shared" si="18"/>
        <v>0</v>
      </c>
      <c r="EX11" s="2">
        <f t="shared" si="18"/>
        <v>0</v>
      </c>
      <c r="EY11" s="2">
        <f t="shared" si="18"/>
        <v>0</v>
      </c>
      <c r="EZ11" s="2">
        <f t="shared" si="18"/>
        <v>0</v>
      </c>
      <c r="FA11" s="2">
        <f t="shared" si="18"/>
        <v>0</v>
      </c>
      <c r="FB11" s="2">
        <f t="shared" si="18"/>
        <v>0</v>
      </c>
      <c r="FC11" s="2">
        <f t="shared" si="18"/>
        <v>0</v>
      </c>
      <c r="FD11" s="2">
        <f t="shared" si="18"/>
        <v>0</v>
      </c>
      <c r="FE11" s="2">
        <f t="shared" si="18"/>
        <v>0</v>
      </c>
      <c r="FF11" s="2">
        <f t="shared" si="18"/>
        <v>0</v>
      </c>
      <c r="FG11" s="2">
        <f t="shared" si="18"/>
        <v>0</v>
      </c>
      <c r="FH11" s="2">
        <f t="shared" si="18"/>
        <v>0</v>
      </c>
      <c r="FI11" s="2">
        <f t="shared" si="18"/>
        <v>0</v>
      </c>
      <c r="FJ11" s="2">
        <f t="shared" si="18"/>
        <v>0</v>
      </c>
      <c r="FK11" s="2">
        <f t="shared" si="18"/>
        <v>0</v>
      </c>
      <c r="FL11" s="2">
        <f t="shared" si="18"/>
        <v>0</v>
      </c>
      <c r="FM11" s="2">
        <f t="shared" si="18"/>
        <v>0</v>
      </c>
      <c r="FN11" s="2">
        <f t="shared" si="18"/>
        <v>0</v>
      </c>
      <c r="FO11" s="2">
        <f t="shared" si="18"/>
        <v>0</v>
      </c>
      <c r="FP11" s="2">
        <f t="shared" si="18"/>
        <v>0</v>
      </c>
      <c r="FQ11" s="2">
        <f t="shared" si="18"/>
        <v>0</v>
      </c>
      <c r="FR11" s="2">
        <f t="shared" si="18"/>
        <v>0</v>
      </c>
      <c r="FS11" s="2">
        <f t="shared" si="18"/>
        <v>0</v>
      </c>
      <c r="FT11" s="2">
        <f t="shared" si="18"/>
        <v>0</v>
      </c>
      <c r="FU11" s="2">
        <f t="shared" si="18"/>
        <v>0</v>
      </c>
      <c r="FV11" s="2">
        <f t="shared" si="18"/>
        <v>0</v>
      </c>
      <c r="FW11" s="2">
        <f t="shared" si="18"/>
        <v>0</v>
      </c>
      <c r="FX11" s="2">
        <f t="shared" si="18"/>
        <v>0</v>
      </c>
      <c r="FY11" s="2">
        <f t="shared" si="18"/>
        <v>0</v>
      </c>
      <c r="FZ11" s="2">
        <f t="shared" si="18"/>
        <v>0</v>
      </c>
      <c r="GA11" s="2">
        <f t="shared" si="18"/>
        <v>0</v>
      </c>
      <c r="GB11" s="2">
        <f t="shared" si="18"/>
        <v>0</v>
      </c>
      <c r="GC11" s="2">
        <f t="shared" si="18"/>
        <v>0</v>
      </c>
      <c r="GD11" s="2">
        <f t="shared" si="18"/>
        <v>0</v>
      </c>
      <c r="GE11" s="2">
        <f t="shared" si="18"/>
        <v>0</v>
      </c>
      <c r="GF11" s="2">
        <f t="shared" si="18"/>
        <v>0</v>
      </c>
      <c r="GG11" s="2">
        <f t="shared" si="18"/>
        <v>0</v>
      </c>
      <c r="GH11" s="2">
        <f t="shared" si="18"/>
        <v>0</v>
      </c>
      <c r="GI11" s="2">
        <f t="shared" si="18"/>
        <v>0</v>
      </c>
      <c r="GJ11" s="2">
        <f t="shared" si="18"/>
        <v>0</v>
      </c>
      <c r="GK11" s="2">
        <f t="shared" si="18"/>
        <v>0</v>
      </c>
      <c r="GL11" s="2">
        <f t="shared" si="18"/>
        <v>0</v>
      </c>
      <c r="GM11" s="2">
        <f t="shared" ref="GM11:IX11" si="19">GM9+GM10</f>
        <v>0</v>
      </c>
      <c r="GN11" s="2">
        <f t="shared" si="19"/>
        <v>0</v>
      </c>
      <c r="GO11" s="2">
        <f t="shared" si="19"/>
        <v>0</v>
      </c>
      <c r="GP11" s="2">
        <f t="shared" si="19"/>
        <v>0</v>
      </c>
      <c r="GQ11" s="2">
        <f t="shared" si="19"/>
        <v>0</v>
      </c>
      <c r="GR11" s="2">
        <f t="shared" si="19"/>
        <v>0</v>
      </c>
      <c r="GS11" s="2">
        <f t="shared" si="19"/>
        <v>0</v>
      </c>
      <c r="GT11" s="2">
        <f t="shared" si="19"/>
        <v>0</v>
      </c>
      <c r="GU11" s="2">
        <f t="shared" si="19"/>
        <v>0</v>
      </c>
      <c r="GV11" s="2">
        <f t="shared" si="19"/>
        <v>0</v>
      </c>
      <c r="GW11" s="2">
        <f t="shared" si="19"/>
        <v>0</v>
      </c>
      <c r="GX11" s="2">
        <f t="shared" si="19"/>
        <v>0</v>
      </c>
      <c r="GY11" s="2">
        <f t="shared" si="19"/>
        <v>0</v>
      </c>
      <c r="GZ11" s="2">
        <f t="shared" si="19"/>
        <v>0</v>
      </c>
      <c r="HA11" s="2">
        <f t="shared" si="19"/>
        <v>0</v>
      </c>
      <c r="HB11" s="2">
        <f t="shared" si="19"/>
        <v>0</v>
      </c>
      <c r="HC11" s="2">
        <f t="shared" si="19"/>
        <v>0</v>
      </c>
      <c r="HD11" s="2">
        <f t="shared" si="19"/>
        <v>0</v>
      </c>
      <c r="HE11" s="2">
        <f t="shared" si="19"/>
        <v>0</v>
      </c>
      <c r="HF11" s="2">
        <f t="shared" si="19"/>
        <v>0</v>
      </c>
      <c r="HG11" s="2">
        <f t="shared" si="19"/>
        <v>0</v>
      </c>
      <c r="HH11" s="2">
        <f t="shared" si="19"/>
        <v>0</v>
      </c>
      <c r="HI11" s="2">
        <f t="shared" si="19"/>
        <v>0</v>
      </c>
      <c r="HJ11" s="2">
        <f t="shared" si="19"/>
        <v>0</v>
      </c>
      <c r="HK11" s="2">
        <f t="shared" si="19"/>
        <v>0</v>
      </c>
      <c r="HL11" s="2">
        <f t="shared" si="19"/>
        <v>0</v>
      </c>
      <c r="HM11" s="2">
        <f t="shared" si="19"/>
        <v>0</v>
      </c>
      <c r="HN11" s="2">
        <f t="shared" si="19"/>
        <v>0</v>
      </c>
      <c r="HO11" s="2">
        <f t="shared" si="19"/>
        <v>0</v>
      </c>
      <c r="HP11" s="2">
        <f t="shared" si="19"/>
        <v>0</v>
      </c>
      <c r="HQ11" s="2">
        <f t="shared" si="19"/>
        <v>0</v>
      </c>
      <c r="HR11" s="2">
        <f t="shared" si="19"/>
        <v>0</v>
      </c>
      <c r="HS11" s="2">
        <f t="shared" si="19"/>
        <v>0</v>
      </c>
      <c r="HT11" s="2">
        <f t="shared" si="19"/>
        <v>0</v>
      </c>
      <c r="HU11" s="2">
        <f t="shared" si="19"/>
        <v>0</v>
      </c>
      <c r="HV11" s="2">
        <f t="shared" si="19"/>
        <v>0</v>
      </c>
      <c r="HW11" s="2">
        <f t="shared" si="19"/>
        <v>0</v>
      </c>
      <c r="HX11" s="2">
        <f t="shared" si="19"/>
        <v>0</v>
      </c>
      <c r="HY11" s="2">
        <f t="shared" si="19"/>
        <v>0</v>
      </c>
      <c r="HZ11" s="2">
        <f t="shared" si="19"/>
        <v>0</v>
      </c>
      <c r="IA11" s="2">
        <f t="shared" si="19"/>
        <v>0</v>
      </c>
      <c r="IB11" s="2">
        <f t="shared" si="19"/>
        <v>0</v>
      </c>
      <c r="IC11" s="2">
        <f t="shared" si="19"/>
        <v>0</v>
      </c>
      <c r="ID11" s="2">
        <f t="shared" si="19"/>
        <v>0</v>
      </c>
      <c r="IE11" s="2">
        <f t="shared" si="19"/>
        <v>0</v>
      </c>
      <c r="IF11" s="2">
        <f t="shared" si="19"/>
        <v>0</v>
      </c>
      <c r="IG11" s="2">
        <f t="shared" si="19"/>
        <v>0</v>
      </c>
      <c r="IH11" s="2">
        <f t="shared" si="19"/>
        <v>0</v>
      </c>
      <c r="II11" s="2">
        <f t="shared" si="19"/>
        <v>0</v>
      </c>
      <c r="IJ11" s="2">
        <f t="shared" si="19"/>
        <v>0</v>
      </c>
      <c r="IK11" s="2">
        <f t="shared" si="19"/>
        <v>0</v>
      </c>
      <c r="IL11" s="2">
        <f t="shared" si="19"/>
        <v>0</v>
      </c>
      <c r="IM11" s="2">
        <f t="shared" si="19"/>
        <v>0</v>
      </c>
      <c r="IN11" s="2">
        <f t="shared" si="19"/>
        <v>0</v>
      </c>
      <c r="IO11" s="2">
        <f t="shared" si="19"/>
        <v>0</v>
      </c>
      <c r="IP11" s="2">
        <f t="shared" si="19"/>
        <v>0</v>
      </c>
      <c r="IQ11" s="2">
        <f t="shared" si="19"/>
        <v>0</v>
      </c>
      <c r="IR11" s="2">
        <f t="shared" si="19"/>
        <v>0</v>
      </c>
      <c r="IS11" s="2">
        <f t="shared" si="19"/>
        <v>0</v>
      </c>
      <c r="IT11" s="2">
        <f t="shared" si="19"/>
        <v>0</v>
      </c>
      <c r="IU11" s="2">
        <f t="shared" si="19"/>
        <v>0</v>
      </c>
      <c r="IV11" s="2">
        <f t="shared" si="19"/>
        <v>0</v>
      </c>
      <c r="IW11" s="2">
        <f t="shared" si="19"/>
        <v>0</v>
      </c>
      <c r="IX11" s="2">
        <f t="shared" si="19"/>
        <v>0</v>
      </c>
      <c r="IY11" s="2">
        <f t="shared" ref="IY11:LJ11" si="20">IY9+IY10</f>
        <v>0</v>
      </c>
      <c r="IZ11" s="2">
        <f t="shared" si="20"/>
        <v>0</v>
      </c>
      <c r="JA11" s="2">
        <f t="shared" si="20"/>
        <v>0</v>
      </c>
      <c r="JB11" s="2">
        <f t="shared" si="20"/>
        <v>0</v>
      </c>
      <c r="JC11" s="2">
        <f t="shared" si="20"/>
        <v>0</v>
      </c>
      <c r="JD11" s="2">
        <f t="shared" si="20"/>
        <v>0</v>
      </c>
      <c r="JE11" s="2">
        <f t="shared" si="20"/>
        <v>0</v>
      </c>
      <c r="JF11" s="2">
        <f t="shared" si="20"/>
        <v>0</v>
      </c>
      <c r="JG11" s="2">
        <f t="shared" si="20"/>
        <v>0</v>
      </c>
      <c r="JH11" s="2">
        <f t="shared" si="20"/>
        <v>0</v>
      </c>
      <c r="JI11" s="2">
        <f t="shared" si="20"/>
        <v>0</v>
      </c>
      <c r="JJ11" s="2">
        <f t="shared" si="20"/>
        <v>0</v>
      </c>
      <c r="JK11" s="2">
        <f t="shared" si="20"/>
        <v>0</v>
      </c>
      <c r="JL11" s="2">
        <f t="shared" si="20"/>
        <v>0</v>
      </c>
      <c r="JM11" s="2">
        <f t="shared" si="20"/>
        <v>0</v>
      </c>
      <c r="JN11" s="2">
        <f t="shared" si="20"/>
        <v>0</v>
      </c>
      <c r="JO11" s="2">
        <f t="shared" si="20"/>
        <v>0</v>
      </c>
      <c r="JP11" s="2">
        <f t="shared" si="20"/>
        <v>0</v>
      </c>
      <c r="JQ11" s="2">
        <f t="shared" si="20"/>
        <v>0</v>
      </c>
      <c r="JR11" s="2">
        <f t="shared" si="20"/>
        <v>0</v>
      </c>
      <c r="JS11" s="2">
        <f t="shared" si="20"/>
        <v>0</v>
      </c>
      <c r="JT11" s="2">
        <f t="shared" si="20"/>
        <v>0</v>
      </c>
      <c r="JU11" s="2">
        <f t="shared" si="20"/>
        <v>0</v>
      </c>
      <c r="JV11" s="2">
        <f t="shared" si="20"/>
        <v>0</v>
      </c>
      <c r="JW11" s="2">
        <f t="shared" si="20"/>
        <v>0</v>
      </c>
      <c r="JX11" s="2">
        <f t="shared" si="20"/>
        <v>0</v>
      </c>
      <c r="JY11" s="2">
        <f t="shared" si="20"/>
        <v>0</v>
      </c>
      <c r="JZ11" s="2">
        <f t="shared" si="20"/>
        <v>0</v>
      </c>
      <c r="KA11" s="2">
        <f t="shared" si="20"/>
        <v>0</v>
      </c>
      <c r="KB11" s="2">
        <f t="shared" si="20"/>
        <v>0</v>
      </c>
      <c r="KC11" s="2">
        <f t="shared" si="20"/>
        <v>0</v>
      </c>
      <c r="KD11" s="2">
        <f t="shared" si="20"/>
        <v>0</v>
      </c>
      <c r="KE11" s="2">
        <f t="shared" si="20"/>
        <v>0</v>
      </c>
      <c r="KF11" s="2">
        <f t="shared" si="20"/>
        <v>0</v>
      </c>
      <c r="KG11" s="2">
        <f t="shared" si="20"/>
        <v>0</v>
      </c>
      <c r="KH11" s="2">
        <f t="shared" si="20"/>
        <v>0</v>
      </c>
      <c r="KI11" s="2">
        <f t="shared" si="20"/>
        <v>0</v>
      </c>
      <c r="KJ11" s="2">
        <f t="shared" si="20"/>
        <v>0</v>
      </c>
      <c r="KK11" s="2">
        <f t="shared" si="20"/>
        <v>0</v>
      </c>
      <c r="KL11" s="2">
        <f t="shared" si="20"/>
        <v>0</v>
      </c>
      <c r="KM11" s="2">
        <f t="shared" si="20"/>
        <v>0</v>
      </c>
      <c r="KN11" s="2">
        <f t="shared" si="20"/>
        <v>0</v>
      </c>
      <c r="KO11" s="2">
        <f t="shared" si="20"/>
        <v>0</v>
      </c>
      <c r="KP11" s="2">
        <f t="shared" si="20"/>
        <v>0</v>
      </c>
      <c r="KQ11" s="2">
        <f t="shared" si="20"/>
        <v>0</v>
      </c>
      <c r="KR11" s="2">
        <f t="shared" si="20"/>
        <v>0</v>
      </c>
      <c r="KS11" s="2">
        <f t="shared" si="20"/>
        <v>0</v>
      </c>
      <c r="KT11" s="2">
        <f t="shared" si="20"/>
        <v>0</v>
      </c>
      <c r="KU11" s="2">
        <f t="shared" si="20"/>
        <v>0</v>
      </c>
      <c r="KV11" s="2">
        <f t="shared" si="20"/>
        <v>0</v>
      </c>
      <c r="KW11" s="2">
        <f t="shared" si="20"/>
        <v>0</v>
      </c>
      <c r="KX11" s="2">
        <f t="shared" si="20"/>
        <v>0</v>
      </c>
      <c r="KY11" s="2">
        <f t="shared" si="20"/>
        <v>0</v>
      </c>
      <c r="KZ11" s="2">
        <f t="shared" si="20"/>
        <v>0</v>
      </c>
      <c r="LA11" s="2">
        <f t="shared" si="20"/>
        <v>0</v>
      </c>
      <c r="LB11" s="2">
        <f t="shared" si="20"/>
        <v>0</v>
      </c>
      <c r="LC11" s="2">
        <f t="shared" si="20"/>
        <v>0</v>
      </c>
      <c r="LD11" s="2">
        <f t="shared" si="20"/>
        <v>0</v>
      </c>
      <c r="LE11" s="2">
        <f t="shared" si="20"/>
        <v>0</v>
      </c>
      <c r="LF11" s="2">
        <f t="shared" si="20"/>
        <v>0</v>
      </c>
      <c r="LG11" s="2">
        <f t="shared" si="20"/>
        <v>0</v>
      </c>
      <c r="LH11" s="2">
        <f t="shared" si="20"/>
        <v>0</v>
      </c>
      <c r="LI11" s="2">
        <f t="shared" si="20"/>
        <v>0</v>
      </c>
      <c r="LJ11" s="2">
        <f t="shared" si="20"/>
        <v>0</v>
      </c>
      <c r="LK11" s="2">
        <f t="shared" ref="LK11:NV11" si="21">LK9+LK10</f>
        <v>0</v>
      </c>
      <c r="LL11" s="2">
        <f t="shared" si="21"/>
        <v>0</v>
      </c>
      <c r="LM11" s="2">
        <f t="shared" si="21"/>
        <v>0</v>
      </c>
      <c r="LN11" s="2">
        <f t="shared" si="21"/>
        <v>0</v>
      </c>
      <c r="LO11" s="2">
        <f t="shared" si="21"/>
        <v>0</v>
      </c>
      <c r="LP11" s="2">
        <f t="shared" si="21"/>
        <v>0</v>
      </c>
      <c r="LQ11" s="2">
        <f t="shared" si="21"/>
        <v>0</v>
      </c>
      <c r="LR11" s="2">
        <f t="shared" si="21"/>
        <v>0</v>
      </c>
      <c r="LS11" s="2">
        <f t="shared" si="21"/>
        <v>0</v>
      </c>
      <c r="LT11" s="2">
        <f t="shared" si="21"/>
        <v>0</v>
      </c>
      <c r="LU11" s="2">
        <f t="shared" si="21"/>
        <v>0</v>
      </c>
      <c r="LV11" s="2">
        <f t="shared" si="21"/>
        <v>0</v>
      </c>
      <c r="LW11" s="2">
        <f t="shared" si="21"/>
        <v>0</v>
      </c>
      <c r="LX11" s="2">
        <f t="shared" si="21"/>
        <v>0</v>
      </c>
      <c r="LY11" s="2">
        <f t="shared" si="21"/>
        <v>0</v>
      </c>
      <c r="LZ11" s="2">
        <f t="shared" si="21"/>
        <v>0</v>
      </c>
      <c r="MA11" s="2">
        <f t="shared" si="21"/>
        <v>0</v>
      </c>
      <c r="MB11" s="2">
        <f t="shared" si="21"/>
        <v>0</v>
      </c>
      <c r="MC11" s="2">
        <f t="shared" si="21"/>
        <v>0</v>
      </c>
      <c r="MD11" s="2">
        <f t="shared" si="21"/>
        <v>0</v>
      </c>
      <c r="ME11" s="2">
        <f t="shared" si="21"/>
        <v>0</v>
      </c>
      <c r="MF11" s="2">
        <f t="shared" si="21"/>
        <v>0</v>
      </c>
      <c r="MG11" s="2">
        <f t="shared" si="21"/>
        <v>0</v>
      </c>
      <c r="MH11" s="2">
        <f t="shared" si="21"/>
        <v>0</v>
      </c>
      <c r="MI11" s="2">
        <f t="shared" si="21"/>
        <v>0</v>
      </c>
      <c r="MJ11" s="2">
        <f t="shared" si="21"/>
        <v>0</v>
      </c>
      <c r="MK11" s="2">
        <f t="shared" si="21"/>
        <v>0</v>
      </c>
      <c r="ML11" s="2">
        <f t="shared" si="21"/>
        <v>0</v>
      </c>
      <c r="MM11" s="2">
        <f t="shared" si="21"/>
        <v>0</v>
      </c>
      <c r="MN11" s="2">
        <f t="shared" si="21"/>
        <v>0</v>
      </c>
      <c r="MO11" s="2">
        <f t="shared" si="21"/>
        <v>0</v>
      </c>
      <c r="MP11" s="2">
        <f t="shared" si="21"/>
        <v>0</v>
      </c>
      <c r="MQ11" s="2">
        <f t="shared" si="21"/>
        <v>0</v>
      </c>
      <c r="MR11" s="2">
        <f t="shared" si="21"/>
        <v>0</v>
      </c>
      <c r="MS11" s="2">
        <f t="shared" si="21"/>
        <v>0</v>
      </c>
      <c r="MT11" s="2">
        <f t="shared" si="21"/>
        <v>0</v>
      </c>
      <c r="MU11" s="2">
        <f t="shared" si="21"/>
        <v>0</v>
      </c>
      <c r="MV11" s="2">
        <f t="shared" si="21"/>
        <v>0</v>
      </c>
      <c r="MW11" s="2">
        <f t="shared" si="21"/>
        <v>0</v>
      </c>
      <c r="MX11" s="2">
        <f t="shared" si="21"/>
        <v>0</v>
      </c>
      <c r="MY11" s="2">
        <f t="shared" si="21"/>
        <v>0</v>
      </c>
      <c r="MZ11" s="2">
        <f t="shared" si="21"/>
        <v>0</v>
      </c>
      <c r="NA11" s="2">
        <f t="shared" si="21"/>
        <v>0</v>
      </c>
      <c r="NB11" s="2">
        <f t="shared" si="21"/>
        <v>0</v>
      </c>
      <c r="NC11" s="2">
        <f t="shared" si="21"/>
        <v>0</v>
      </c>
      <c r="ND11" s="2">
        <f t="shared" si="21"/>
        <v>0</v>
      </c>
      <c r="NE11" s="2">
        <f t="shared" si="21"/>
        <v>0</v>
      </c>
      <c r="NF11" s="2">
        <f t="shared" si="21"/>
        <v>0</v>
      </c>
      <c r="NG11" s="2">
        <f t="shared" si="21"/>
        <v>0</v>
      </c>
      <c r="NH11" s="2">
        <f t="shared" si="21"/>
        <v>0</v>
      </c>
      <c r="NI11" s="2">
        <f t="shared" si="21"/>
        <v>0</v>
      </c>
      <c r="NJ11" s="2">
        <f t="shared" si="21"/>
        <v>0</v>
      </c>
      <c r="NK11" s="2">
        <f t="shared" si="21"/>
        <v>0</v>
      </c>
      <c r="NL11" s="2">
        <f t="shared" si="21"/>
        <v>0</v>
      </c>
      <c r="NM11" s="2">
        <f t="shared" si="21"/>
        <v>0</v>
      </c>
      <c r="NN11" s="2">
        <f t="shared" si="21"/>
        <v>0</v>
      </c>
      <c r="NO11" s="2">
        <f t="shared" si="21"/>
        <v>0</v>
      </c>
      <c r="NP11" s="2">
        <f t="shared" si="21"/>
        <v>0</v>
      </c>
      <c r="NQ11" s="2">
        <f t="shared" si="21"/>
        <v>0</v>
      </c>
      <c r="NR11" s="2">
        <f t="shared" si="21"/>
        <v>0</v>
      </c>
      <c r="NS11" s="2">
        <f t="shared" si="21"/>
        <v>0</v>
      </c>
      <c r="NT11" s="2">
        <f t="shared" si="21"/>
        <v>0</v>
      </c>
      <c r="NU11" s="2">
        <f t="shared" si="21"/>
        <v>0</v>
      </c>
      <c r="NV11" s="2">
        <f t="shared" si="21"/>
        <v>0</v>
      </c>
      <c r="NW11" s="2">
        <f t="shared" ref="NW11:QH11" si="22">NW9+NW10</f>
        <v>0</v>
      </c>
      <c r="NX11" s="2">
        <f t="shared" si="22"/>
        <v>0</v>
      </c>
      <c r="NY11" s="2">
        <f t="shared" si="22"/>
        <v>0</v>
      </c>
      <c r="NZ11" s="2">
        <f t="shared" si="22"/>
        <v>0</v>
      </c>
      <c r="OA11" s="2">
        <f t="shared" si="22"/>
        <v>0</v>
      </c>
      <c r="OB11" s="2">
        <f t="shared" si="22"/>
        <v>0</v>
      </c>
      <c r="OC11" s="2">
        <f t="shared" si="22"/>
        <v>0</v>
      </c>
      <c r="OD11" s="2">
        <f t="shared" si="22"/>
        <v>0</v>
      </c>
      <c r="OE11" s="2">
        <f t="shared" si="22"/>
        <v>0</v>
      </c>
      <c r="OF11" s="2">
        <f t="shared" si="22"/>
        <v>0</v>
      </c>
      <c r="OG11" s="2">
        <f t="shared" si="22"/>
        <v>0</v>
      </c>
      <c r="OH11" s="2">
        <f t="shared" si="22"/>
        <v>0</v>
      </c>
      <c r="OI11" s="2">
        <f t="shared" si="22"/>
        <v>0</v>
      </c>
      <c r="OJ11" s="2">
        <f t="shared" si="22"/>
        <v>0</v>
      </c>
      <c r="OK11" s="2">
        <f t="shared" si="22"/>
        <v>0</v>
      </c>
      <c r="OL11" s="2">
        <f t="shared" si="22"/>
        <v>0</v>
      </c>
      <c r="OM11" s="2">
        <f t="shared" si="22"/>
        <v>0</v>
      </c>
      <c r="ON11" s="2">
        <f t="shared" si="22"/>
        <v>0</v>
      </c>
      <c r="OO11" s="2">
        <f t="shared" si="22"/>
        <v>0</v>
      </c>
      <c r="OP11" s="2">
        <f t="shared" si="22"/>
        <v>0</v>
      </c>
      <c r="OQ11" s="2">
        <f t="shared" si="22"/>
        <v>0</v>
      </c>
      <c r="OR11" s="2">
        <f t="shared" si="22"/>
        <v>0</v>
      </c>
      <c r="OS11" s="2">
        <f t="shared" si="22"/>
        <v>0</v>
      </c>
      <c r="OT11" s="2">
        <f t="shared" si="22"/>
        <v>0</v>
      </c>
      <c r="OU11" s="2">
        <f t="shared" si="22"/>
        <v>0</v>
      </c>
      <c r="OV11" s="2">
        <f t="shared" si="22"/>
        <v>0</v>
      </c>
      <c r="OW11" s="2">
        <f t="shared" si="22"/>
        <v>0</v>
      </c>
      <c r="OX11" s="2">
        <f t="shared" si="22"/>
        <v>0</v>
      </c>
      <c r="OY11" s="2">
        <f t="shared" si="22"/>
        <v>0</v>
      </c>
      <c r="OZ11" s="2">
        <f t="shared" si="22"/>
        <v>0</v>
      </c>
      <c r="PA11" s="2">
        <f t="shared" si="22"/>
        <v>0</v>
      </c>
      <c r="PB11" s="2">
        <f t="shared" si="22"/>
        <v>0</v>
      </c>
      <c r="PC11" s="2">
        <f t="shared" si="22"/>
        <v>0</v>
      </c>
      <c r="PD11" s="2">
        <f t="shared" si="22"/>
        <v>0</v>
      </c>
      <c r="PE11" s="2">
        <f t="shared" si="22"/>
        <v>0</v>
      </c>
      <c r="PF11" s="2">
        <f t="shared" si="22"/>
        <v>0</v>
      </c>
      <c r="PG11" s="2">
        <f t="shared" si="22"/>
        <v>0</v>
      </c>
      <c r="PH11" s="2">
        <f t="shared" si="22"/>
        <v>0</v>
      </c>
      <c r="PI11" s="2">
        <f t="shared" si="22"/>
        <v>0</v>
      </c>
      <c r="PJ11" s="2">
        <f t="shared" si="22"/>
        <v>0</v>
      </c>
      <c r="PK11" s="2">
        <f t="shared" si="22"/>
        <v>0</v>
      </c>
      <c r="PL11" s="2">
        <f t="shared" si="22"/>
        <v>0</v>
      </c>
      <c r="PM11" s="2">
        <f t="shared" si="22"/>
        <v>0</v>
      </c>
      <c r="PN11" s="2">
        <f t="shared" si="22"/>
        <v>0</v>
      </c>
      <c r="PO11" s="2">
        <f t="shared" si="22"/>
        <v>0</v>
      </c>
      <c r="PP11" s="2">
        <f t="shared" si="22"/>
        <v>0</v>
      </c>
      <c r="PQ11" s="2">
        <f t="shared" si="22"/>
        <v>0</v>
      </c>
      <c r="PR11" s="2">
        <f t="shared" si="22"/>
        <v>0</v>
      </c>
      <c r="PS11" s="2">
        <f t="shared" si="22"/>
        <v>0</v>
      </c>
      <c r="PT11" s="2">
        <f t="shared" si="22"/>
        <v>0</v>
      </c>
      <c r="PU11" s="2">
        <f t="shared" si="22"/>
        <v>0</v>
      </c>
      <c r="PV11" s="2">
        <f t="shared" si="22"/>
        <v>0</v>
      </c>
      <c r="PW11" s="2">
        <f t="shared" si="22"/>
        <v>0</v>
      </c>
      <c r="PX11" s="2">
        <f t="shared" si="22"/>
        <v>0</v>
      </c>
      <c r="PY11" s="2">
        <f t="shared" si="22"/>
        <v>0</v>
      </c>
      <c r="PZ11" s="2">
        <f t="shared" si="22"/>
        <v>0</v>
      </c>
      <c r="QA11" s="2">
        <f t="shared" si="22"/>
        <v>0</v>
      </c>
      <c r="QB11" s="2">
        <f t="shared" si="22"/>
        <v>0</v>
      </c>
      <c r="QC11" s="2">
        <f t="shared" si="22"/>
        <v>0</v>
      </c>
      <c r="QD11" s="2">
        <f t="shared" si="22"/>
        <v>0</v>
      </c>
      <c r="QE11" s="2">
        <f t="shared" si="22"/>
        <v>0</v>
      </c>
      <c r="QF11" s="2">
        <f t="shared" si="22"/>
        <v>0</v>
      </c>
      <c r="QG11" s="2">
        <f t="shared" si="22"/>
        <v>0</v>
      </c>
      <c r="QH11" s="2">
        <f t="shared" si="22"/>
        <v>0</v>
      </c>
      <c r="QI11" s="2">
        <f t="shared" ref="QI11:ST11" si="23">QI9+QI10</f>
        <v>0</v>
      </c>
      <c r="QJ11" s="2">
        <f t="shared" si="23"/>
        <v>0</v>
      </c>
      <c r="QK11" s="2">
        <f t="shared" si="23"/>
        <v>0</v>
      </c>
      <c r="QL11" s="2">
        <f t="shared" si="23"/>
        <v>0</v>
      </c>
      <c r="QM11" s="2">
        <f t="shared" si="23"/>
        <v>0</v>
      </c>
      <c r="QN11" s="2">
        <f t="shared" si="23"/>
        <v>0</v>
      </c>
      <c r="QO11" s="2">
        <f t="shared" si="23"/>
        <v>0</v>
      </c>
      <c r="QP11" s="2">
        <f t="shared" si="23"/>
        <v>0</v>
      </c>
      <c r="QQ11" s="2">
        <f t="shared" si="23"/>
        <v>0</v>
      </c>
      <c r="QR11" s="2">
        <f t="shared" si="23"/>
        <v>0</v>
      </c>
      <c r="QS11" s="2">
        <f t="shared" si="23"/>
        <v>0</v>
      </c>
      <c r="QT11" s="2">
        <f t="shared" si="23"/>
        <v>0</v>
      </c>
      <c r="QU11" s="2">
        <f t="shared" si="23"/>
        <v>0</v>
      </c>
      <c r="QV11" s="2">
        <f t="shared" si="23"/>
        <v>0</v>
      </c>
      <c r="QW11" s="2">
        <f t="shared" si="23"/>
        <v>0</v>
      </c>
      <c r="QX11" s="2">
        <f t="shared" si="23"/>
        <v>0</v>
      </c>
      <c r="QY11" s="2">
        <f t="shared" si="23"/>
        <v>0</v>
      </c>
      <c r="QZ11" s="2">
        <f t="shared" si="23"/>
        <v>0</v>
      </c>
      <c r="RA11" s="2">
        <f t="shared" si="23"/>
        <v>0</v>
      </c>
      <c r="RB11" s="2">
        <f t="shared" si="23"/>
        <v>0</v>
      </c>
      <c r="RC11" s="2">
        <f t="shared" si="23"/>
        <v>0</v>
      </c>
      <c r="RD11" s="2">
        <f t="shared" si="23"/>
        <v>0</v>
      </c>
      <c r="RE11" s="2">
        <f t="shared" si="23"/>
        <v>0</v>
      </c>
      <c r="RF11" s="2">
        <f t="shared" si="23"/>
        <v>0</v>
      </c>
      <c r="RG11" s="2">
        <f t="shared" si="23"/>
        <v>0</v>
      </c>
      <c r="RH11" s="2">
        <f t="shared" si="23"/>
        <v>0</v>
      </c>
      <c r="RI11" s="2">
        <f t="shared" si="23"/>
        <v>0</v>
      </c>
      <c r="RJ11" s="2">
        <f t="shared" si="23"/>
        <v>0</v>
      </c>
      <c r="RK11" s="2">
        <f t="shared" si="23"/>
        <v>0</v>
      </c>
      <c r="RL11" s="2">
        <f t="shared" si="23"/>
        <v>0</v>
      </c>
      <c r="RM11" s="2">
        <f t="shared" si="23"/>
        <v>0</v>
      </c>
      <c r="RN11" s="2">
        <f t="shared" si="23"/>
        <v>0</v>
      </c>
      <c r="RO11" s="2">
        <f t="shared" si="23"/>
        <v>0</v>
      </c>
      <c r="RP11" s="2">
        <f t="shared" si="23"/>
        <v>0</v>
      </c>
      <c r="RQ11" s="2">
        <f t="shared" si="23"/>
        <v>0</v>
      </c>
      <c r="RR11" s="2">
        <f t="shared" si="23"/>
        <v>0</v>
      </c>
      <c r="RS11" s="2">
        <f t="shared" si="23"/>
        <v>0</v>
      </c>
      <c r="RT11" s="2">
        <f t="shared" si="23"/>
        <v>0</v>
      </c>
      <c r="RU11" s="2">
        <f t="shared" si="23"/>
        <v>0</v>
      </c>
      <c r="RV11" s="2">
        <f t="shared" si="23"/>
        <v>0</v>
      </c>
      <c r="RW11" s="2">
        <f t="shared" si="23"/>
        <v>0</v>
      </c>
      <c r="RX11" s="2">
        <f t="shared" si="23"/>
        <v>0</v>
      </c>
      <c r="RY11" s="2">
        <f t="shared" si="23"/>
        <v>0</v>
      </c>
      <c r="RZ11" s="2">
        <f t="shared" si="23"/>
        <v>0</v>
      </c>
      <c r="SA11" s="2">
        <f t="shared" si="23"/>
        <v>0</v>
      </c>
      <c r="SB11" s="2">
        <f t="shared" si="23"/>
        <v>0</v>
      </c>
      <c r="SC11" s="2">
        <f t="shared" si="23"/>
        <v>0</v>
      </c>
      <c r="SD11" s="2">
        <f t="shared" si="23"/>
        <v>0</v>
      </c>
      <c r="SE11" s="2">
        <f t="shared" si="23"/>
        <v>0</v>
      </c>
      <c r="SF11" s="2">
        <f t="shared" si="23"/>
        <v>0</v>
      </c>
      <c r="SG11" s="2">
        <f t="shared" si="23"/>
        <v>0</v>
      </c>
      <c r="SH11" s="2">
        <f t="shared" si="23"/>
        <v>0</v>
      </c>
      <c r="SI11" s="2">
        <f t="shared" si="23"/>
        <v>0</v>
      </c>
      <c r="SJ11" s="2">
        <f t="shared" si="23"/>
        <v>0</v>
      </c>
      <c r="SK11" s="2">
        <f t="shared" si="23"/>
        <v>0</v>
      </c>
      <c r="SL11" s="2">
        <f t="shared" si="23"/>
        <v>0</v>
      </c>
      <c r="SM11" s="2">
        <f t="shared" si="23"/>
        <v>0</v>
      </c>
      <c r="SN11" s="2">
        <f t="shared" si="23"/>
        <v>0</v>
      </c>
      <c r="SO11" s="2">
        <f t="shared" si="23"/>
        <v>0</v>
      </c>
      <c r="SP11" s="2">
        <f t="shared" si="23"/>
        <v>0</v>
      </c>
      <c r="SQ11" s="2">
        <f t="shared" si="23"/>
        <v>0</v>
      </c>
      <c r="SR11" s="2">
        <f t="shared" si="23"/>
        <v>0</v>
      </c>
      <c r="SS11" s="2">
        <f t="shared" si="23"/>
        <v>0</v>
      </c>
      <c r="ST11" s="2">
        <f t="shared" si="23"/>
        <v>0</v>
      </c>
      <c r="SU11" s="2">
        <f t="shared" ref="SU11:VF11" si="24">SU9+SU10</f>
        <v>0</v>
      </c>
      <c r="SV11" s="2">
        <f t="shared" si="24"/>
        <v>0</v>
      </c>
      <c r="SW11" s="2">
        <f t="shared" si="24"/>
        <v>0</v>
      </c>
      <c r="SX11" s="2">
        <f t="shared" si="24"/>
        <v>0</v>
      </c>
      <c r="SY11" s="2">
        <f t="shared" si="24"/>
        <v>0</v>
      </c>
      <c r="SZ11" s="2">
        <f t="shared" si="24"/>
        <v>0</v>
      </c>
      <c r="TA11" s="2">
        <f t="shared" si="24"/>
        <v>0</v>
      </c>
      <c r="TB11" s="2">
        <f t="shared" si="24"/>
        <v>0</v>
      </c>
      <c r="TC11" s="2">
        <f t="shared" si="24"/>
        <v>0</v>
      </c>
      <c r="TD11" s="2">
        <f t="shared" si="24"/>
        <v>0</v>
      </c>
      <c r="TE11" s="2">
        <f t="shared" si="24"/>
        <v>0</v>
      </c>
      <c r="TF11" s="2">
        <f t="shared" si="24"/>
        <v>0</v>
      </c>
      <c r="TG11" s="2">
        <f t="shared" si="24"/>
        <v>0</v>
      </c>
      <c r="TH11" s="2">
        <f t="shared" si="24"/>
        <v>0</v>
      </c>
      <c r="TI11" s="2">
        <f t="shared" si="24"/>
        <v>0</v>
      </c>
      <c r="TJ11" s="2">
        <f t="shared" si="24"/>
        <v>0</v>
      </c>
      <c r="TK11" s="2">
        <f t="shared" si="24"/>
        <v>0</v>
      </c>
      <c r="TL11" s="2">
        <f t="shared" si="24"/>
        <v>0</v>
      </c>
      <c r="TM11" s="2">
        <f t="shared" si="24"/>
        <v>0</v>
      </c>
      <c r="TN11" s="2">
        <f t="shared" si="24"/>
        <v>0</v>
      </c>
      <c r="TO11" s="2">
        <f t="shared" si="24"/>
        <v>0</v>
      </c>
      <c r="TP11" s="2">
        <f t="shared" si="24"/>
        <v>0</v>
      </c>
      <c r="TQ11" s="2">
        <f t="shared" si="24"/>
        <v>0</v>
      </c>
      <c r="TR11" s="2">
        <f t="shared" si="24"/>
        <v>0</v>
      </c>
      <c r="TS11" s="2">
        <f t="shared" si="24"/>
        <v>0</v>
      </c>
      <c r="TT11" s="2">
        <f t="shared" si="24"/>
        <v>0</v>
      </c>
      <c r="TU11" s="2">
        <f t="shared" si="24"/>
        <v>0</v>
      </c>
      <c r="TV11" s="2">
        <f t="shared" si="24"/>
        <v>0</v>
      </c>
      <c r="TW11" s="2">
        <f t="shared" si="24"/>
        <v>0</v>
      </c>
      <c r="TX11" s="2">
        <f t="shared" si="24"/>
        <v>0</v>
      </c>
      <c r="TY11" s="2">
        <f t="shared" si="24"/>
        <v>0</v>
      </c>
      <c r="TZ11" s="2">
        <f t="shared" si="24"/>
        <v>0</v>
      </c>
      <c r="UA11" s="2">
        <f t="shared" si="24"/>
        <v>0</v>
      </c>
      <c r="UB11" s="2">
        <f t="shared" si="24"/>
        <v>0</v>
      </c>
      <c r="UC11" s="2">
        <f t="shared" si="24"/>
        <v>0</v>
      </c>
      <c r="UD11" s="2">
        <f t="shared" si="24"/>
        <v>0</v>
      </c>
      <c r="UE11" s="2">
        <f t="shared" si="24"/>
        <v>0</v>
      </c>
      <c r="UF11" s="2">
        <f t="shared" si="24"/>
        <v>0</v>
      </c>
      <c r="UG11" s="2">
        <f t="shared" si="24"/>
        <v>0</v>
      </c>
      <c r="UH11" s="2">
        <f t="shared" si="24"/>
        <v>0</v>
      </c>
      <c r="UI11" s="2">
        <f t="shared" si="24"/>
        <v>0</v>
      </c>
      <c r="UJ11" s="2">
        <f t="shared" si="24"/>
        <v>0</v>
      </c>
      <c r="UK11" s="2">
        <f t="shared" si="24"/>
        <v>0</v>
      </c>
      <c r="UL11" s="2">
        <f t="shared" si="24"/>
        <v>0</v>
      </c>
      <c r="UM11" s="2">
        <f t="shared" si="24"/>
        <v>0</v>
      </c>
      <c r="UN11" s="2">
        <f t="shared" si="24"/>
        <v>0</v>
      </c>
      <c r="UO11" s="2">
        <f t="shared" si="24"/>
        <v>0</v>
      </c>
      <c r="UP11" s="2">
        <f t="shared" si="24"/>
        <v>0</v>
      </c>
      <c r="UQ11" s="2">
        <f t="shared" si="24"/>
        <v>0</v>
      </c>
      <c r="UR11" s="2">
        <f t="shared" si="24"/>
        <v>0</v>
      </c>
      <c r="US11" s="2">
        <f t="shared" si="24"/>
        <v>0</v>
      </c>
      <c r="UT11" s="2">
        <f t="shared" si="24"/>
        <v>0</v>
      </c>
      <c r="UU11" s="2">
        <f t="shared" si="24"/>
        <v>0</v>
      </c>
      <c r="UV11" s="2">
        <f t="shared" si="24"/>
        <v>0</v>
      </c>
      <c r="UW11" s="2">
        <f t="shared" si="24"/>
        <v>0</v>
      </c>
      <c r="UX11" s="2">
        <f t="shared" si="24"/>
        <v>0</v>
      </c>
      <c r="UY11" s="2">
        <f t="shared" si="24"/>
        <v>0</v>
      </c>
      <c r="UZ11" s="2">
        <f t="shared" si="24"/>
        <v>0</v>
      </c>
      <c r="VA11" s="2">
        <f t="shared" si="24"/>
        <v>0</v>
      </c>
      <c r="VB11" s="2">
        <f t="shared" si="24"/>
        <v>0</v>
      </c>
      <c r="VC11" s="2">
        <f t="shared" si="24"/>
        <v>0</v>
      </c>
      <c r="VD11" s="2">
        <f t="shared" si="24"/>
        <v>0</v>
      </c>
      <c r="VE11" s="2">
        <f t="shared" si="24"/>
        <v>0</v>
      </c>
      <c r="VF11" s="2">
        <f t="shared" si="24"/>
        <v>0</v>
      </c>
      <c r="VG11" s="2">
        <f t="shared" ref="VG11:XR11" si="25">VG9+VG10</f>
        <v>0</v>
      </c>
      <c r="VH11" s="2">
        <f t="shared" si="25"/>
        <v>0</v>
      </c>
      <c r="VI11" s="2">
        <f t="shared" si="25"/>
        <v>0</v>
      </c>
      <c r="VJ11" s="2">
        <f t="shared" si="25"/>
        <v>0</v>
      </c>
      <c r="VK11" s="2">
        <f t="shared" si="25"/>
        <v>0</v>
      </c>
      <c r="VL11" s="2">
        <f t="shared" si="25"/>
        <v>0</v>
      </c>
      <c r="VM11" s="2">
        <f t="shared" si="25"/>
        <v>0</v>
      </c>
      <c r="VN11" s="2">
        <f t="shared" si="25"/>
        <v>0</v>
      </c>
      <c r="VO11" s="2">
        <f t="shared" si="25"/>
        <v>0</v>
      </c>
      <c r="VP11" s="2">
        <f t="shared" si="25"/>
        <v>0</v>
      </c>
      <c r="VQ11" s="2">
        <f t="shared" si="25"/>
        <v>0</v>
      </c>
      <c r="VR11" s="2">
        <f t="shared" si="25"/>
        <v>0</v>
      </c>
      <c r="VS11" s="2">
        <f t="shared" si="25"/>
        <v>0</v>
      </c>
      <c r="VT11" s="2">
        <f t="shared" si="25"/>
        <v>0</v>
      </c>
      <c r="VU11" s="2">
        <f t="shared" si="25"/>
        <v>0</v>
      </c>
      <c r="VV11" s="2">
        <f t="shared" si="25"/>
        <v>0</v>
      </c>
      <c r="VW11" s="2">
        <f t="shared" si="25"/>
        <v>0</v>
      </c>
      <c r="VX11" s="2">
        <f t="shared" si="25"/>
        <v>0</v>
      </c>
      <c r="VY11" s="2">
        <f t="shared" si="25"/>
        <v>0</v>
      </c>
      <c r="VZ11" s="2">
        <f t="shared" si="25"/>
        <v>0</v>
      </c>
      <c r="WA11" s="2">
        <f t="shared" si="25"/>
        <v>0</v>
      </c>
      <c r="WB11" s="2">
        <f t="shared" si="25"/>
        <v>0</v>
      </c>
      <c r="WC11" s="2">
        <f t="shared" si="25"/>
        <v>0</v>
      </c>
      <c r="WD11" s="2">
        <f t="shared" si="25"/>
        <v>0</v>
      </c>
      <c r="WE11" s="2">
        <f t="shared" si="25"/>
        <v>0</v>
      </c>
      <c r="WF11" s="2">
        <f t="shared" si="25"/>
        <v>0</v>
      </c>
      <c r="WG11" s="2">
        <f t="shared" si="25"/>
        <v>0</v>
      </c>
      <c r="WH11" s="2">
        <f t="shared" si="25"/>
        <v>0</v>
      </c>
      <c r="WI11" s="2">
        <f t="shared" si="25"/>
        <v>0</v>
      </c>
      <c r="WJ11" s="2">
        <f t="shared" si="25"/>
        <v>0</v>
      </c>
      <c r="WK11" s="2">
        <f t="shared" si="25"/>
        <v>0</v>
      </c>
      <c r="WL11" s="2">
        <f t="shared" si="25"/>
        <v>0</v>
      </c>
      <c r="WM11" s="2">
        <f t="shared" si="25"/>
        <v>0</v>
      </c>
      <c r="WN11" s="2">
        <f t="shared" si="25"/>
        <v>0</v>
      </c>
      <c r="WO11" s="2">
        <f t="shared" si="25"/>
        <v>0</v>
      </c>
      <c r="WP11" s="2">
        <f t="shared" si="25"/>
        <v>0</v>
      </c>
      <c r="WQ11" s="2">
        <f t="shared" si="25"/>
        <v>0</v>
      </c>
      <c r="WR11" s="2">
        <f t="shared" si="25"/>
        <v>0</v>
      </c>
      <c r="WS11" s="2">
        <f t="shared" si="25"/>
        <v>0</v>
      </c>
      <c r="WT11" s="2">
        <f t="shared" si="25"/>
        <v>0</v>
      </c>
      <c r="WU11" s="2">
        <f t="shared" si="25"/>
        <v>0</v>
      </c>
      <c r="WV11" s="2">
        <f t="shared" si="25"/>
        <v>0</v>
      </c>
      <c r="WW11" s="2">
        <f t="shared" si="25"/>
        <v>0</v>
      </c>
      <c r="WX11" s="2">
        <f t="shared" si="25"/>
        <v>0</v>
      </c>
      <c r="WY11" s="2">
        <f t="shared" si="25"/>
        <v>0</v>
      </c>
      <c r="WZ11" s="2">
        <f t="shared" si="25"/>
        <v>0</v>
      </c>
      <c r="XA11" s="2">
        <f t="shared" si="25"/>
        <v>0</v>
      </c>
      <c r="XB11" s="2">
        <f t="shared" si="25"/>
        <v>0</v>
      </c>
      <c r="XC11" s="2">
        <f t="shared" si="25"/>
        <v>0</v>
      </c>
      <c r="XD11" s="2">
        <f t="shared" si="25"/>
        <v>0</v>
      </c>
      <c r="XE11" s="2">
        <f t="shared" si="25"/>
        <v>0</v>
      </c>
      <c r="XF11" s="2">
        <f t="shared" si="25"/>
        <v>0</v>
      </c>
      <c r="XG11" s="2">
        <f t="shared" si="25"/>
        <v>0</v>
      </c>
      <c r="XH11" s="2">
        <f t="shared" si="25"/>
        <v>0</v>
      </c>
      <c r="XI11" s="2">
        <f t="shared" si="25"/>
        <v>0</v>
      </c>
      <c r="XJ11" s="2">
        <f t="shared" si="25"/>
        <v>0</v>
      </c>
      <c r="XK11" s="2">
        <f t="shared" si="25"/>
        <v>0</v>
      </c>
      <c r="XL11" s="2">
        <f t="shared" si="25"/>
        <v>0</v>
      </c>
      <c r="XM11" s="2">
        <f t="shared" si="25"/>
        <v>0</v>
      </c>
      <c r="XN11" s="2">
        <f t="shared" si="25"/>
        <v>0</v>
      </c>
      <c r="XO11" s="2">
        <f t="shared" si="25"/>
        <v>0</v>
      </c>
      <c r="XP11" s="2">
        <f t="shared" si="25"/>
        <v>0</v>
      </c>
      <c r="XQ11" s="2">
        <f t="shared" si="25"/>
        <v>0</v>
      </c>
      <c r="XR11" s="2">
        <f t="shared" si="25"/>
        <v>0</v>
      </c>
      <c r="XS11" s="2">
        <f t="shared" ref="XS11:AAD11" si="26">XS9+XS10</f>
        <v>0</v>
      </c>
      <c r="XT11" s="2">
        <f t="shared" si="26"/>
        <v>0</v>
      </c>
      <c r="XU11" s="2">
        <f t="shared" si="26"/>
        <v>0</v>
      </c>
      <c r="XV11" s="2">
        <f t="shared" si="26"/>
        <v>0</v>
      </c>
      <c r="XW11" s="2">
        <f t="shared" si="26"/>
        <v>0</v>
      </c>
      <c r="XX11" s="2">
        <f t="shared" si="26"/>
        <v>0</v>
      </c>
      <c r="XY11" s="2">
        <f t="shared" si="26"/>
        <v>0</v>
      </c>
      <c r="XZ11" s="2">
        <f t="shared" si="26"/>
        <v>0</v>
      </c>
      <c r="YA11" s="2">
        <f t="shared" si="26"/>
        <v>0</v>
      </c>
      <c r="YB11" s="2">
        <f t="shared" si="26"/>
        <v>0</v>
      </c>
      <c r="YC11" s="2">
        <f t="shared" si="26"/>
        <v>0</v>
      </c>
      <c r="YD11" s="2">
        <f t="shared" si="26"/>
        <v>0</v>
      </c>
      <c r="YE11" s="2">
        <f t="shared" si="26"/>
        <v>0</v>
      </c>
      <c r="YF11" s="2">
        <f t="shared" si="26"/>
        <v>0</v>
      </c>
      <c r="YG11" s="2">
        <f t="shared" si="26"/>
        <v>0</v>
      </c>
      <c r="YH11" s="2">
        <f t="shared" si="26"/>
        <v>0</v>
      </c>
      <c r="YI11" s="2">
        <f t="shared" si="26"/>
        <v>0</v>
      </c>
      <c r="YJ11" s="2">
        <f t="shared" si="26"/>
        <v>0</v>
      </c>
      <c r="YK11" s="2">
        <f t="shared" si="26"/>
        <v>0</v>
      </c>
      <c r="YL11" s="2">
        <f t="shared" si="26"/>
        <v>0</v>
      </c>
      <c r="YM11" s="2">
        <f t="shared" si="26"/>
        <v>0</v>
      </c>
      <c r="YN11" s="2">
        <f t="shared" si="26"/>
        <v>0</v>
      </c>
      <c r="YO11" s="2">
        <f t="shared" si="26"/>
        <v>0</v>
      </c>
      <c r="YP11" s="2">
        <f t="shared" si="26"/>
        <v>0</v>
      </c>
      <c r="YQ11" s="2">
        <f t="shared" si="26"/>
        <v>0</v>
      </c>
      <c r="YR11" s="2">
        <f t="shared" si="26"/>
        <v>0</v>
      </c>
      <c r="YS11" s="2">
        <f t="shared" si="26"/>
        <v>0</v>
      </c>
      <c r="YT11" s="2">
        <f t="shared" si="26"/>
        <v>0</v>
      </c>
      <c r="YU11" s="2">
        <f t="shared" si="26"/>
        <v>0</v>
      </c>
      <c r="YV11" s="2">
        <f t="shared" si="26"/>
        <v>0</v>
      </c>
      <c r="YW11" s="2">
        <f t="shared" si="26"/>
        <v>0</v>
      </c>
      <c r="YX11" s="2">
        <f t="shared" si="26"/>
        <v>0</v>
      </c>
      <c r="YY11" s="2">
        <f t="shared" si="26"/>
        <v>0</v>
      </c>
      <c r="YZ11" s="2">
        <f t="shared" si="26"/>
        <v>0</v>
      </c>
      <c r="ZA11" s="2">
        <f t="shared" si="26"/>
        <v>0</v>
      </c>
      <c r="ZB11" s="2">
        <f t="shared" si="26"/>
        <v>0</v>
      </c>
      <c r="ZC11" s="2">
        <f t="shared" si="26"/>
        <v>0</v>
      </c>
      <c r="ZD11" s="2">
        <f t="shared" si="26"/>
        <v>0</v>
      </c>
      <c r="ZE11" s="2">
        <f t="shared" si="26"/>
        <v>0</v>
      </c>
      <c r="ZF11" s="2">
        <f t="shared" si="26"/>
        <v>0</v>
      </c>
      <c r="ZG11" s="2">
        <f t="shared" si="26"/>
        <v>0</v>
      </c>
      <c r="ZH11" s="2">
        <f t="shared" si="26"/>
        <v>0</v>
      </c>
      <c r="ZI11" s="2">
        <f t="shared" si="26"/>
        <v>0</v>
      </c>
      <c r="ZJ11" s="2">
        <f t="shared" si="26"/>
        <v>0</v>
      </c>
      <c r="ZK11" s="2">
        <f t="shared" si="26"/>
        <v>0</v>
      </c>
      <c r="ZL11" s="2">
        <f t="shared" si="26"/>
        <v>0</v>
      </c>
      <c r="ZM11" s="2">
        <f t="shared" si="26"/>
        <v>0</v>
      </c>
      <c r="ZN11" s="2">
        <f t="shared" si="26"/>
        <v>0</v>
      </c>
      <c r="ZO11" s="2">
        <f t="shared" si="26"/>
        <v>0</v>
      </c>
      <c r="ZP11" s="2">
        <f t="shared" si="26"/>
        <v>0</v>
      </c>
      <c r="ZQ11" s="2">
        <f t="shared" si="26"/>
        <v>0</v>
      </c>
      <c r="ZR11" s="2">
        <f t="shared" si="26"/>
        <v>0</v>
      </c>
      <c r="ZS11" s="2">
        <f t="shared" si="26"/>
        <v>0</v>
      </c>
      <c r="ZT11" s="2">
        <f t="shared" si="26"/>
        <v>0</v>
      </c>
      <c r="ZU11" s="2">
        <f t="shared" si="26"/>
        <v>0</v>
      </c>
      <c r="ZV11" s="2">
        <f t="shared" si="26"/>
        <v>0</v>
      </c>
      <c r="ZW11" s="2">
        <f t="shared" si="26"/>
        <v>0</v>
      </c>
      <c r="ZX11" s="2">
        <f t="shared" si="26"/>
        <v>0</v>
      </c>
      <c r="ZY11" s="2">
        <f t="shared" si="26"/>
        <v>0</v>
      </c>
      <c r="ZZ11" s="2">
        <f t="shared" si="26"/>
        <v>0</v>
      </c>
      <c r="AAA11" s="2">
        <f t="shared" si="26"/>
        <v>0</v>
      </c>
      <c r="AAB11" s="2">
        <f t="shared" si="26"/>
        <v>0</v>
      </c>
      <c r="AAC11" s="2">
        <f t="shared" si="26"/>
        <v>0</v>
      </c>
      <c r="AAD11" s="2">
        <f t="shared" si="26"/>
        <v>0</v>
      </c>
      <c r="AAE11" s="2">
        <f t="shared" ref="AAE11:ACP11" si="27">AAE9+AAE10</f>
        <v>0</v>
      </c>
      <c r="AAF11" s="2">
        <f t="shared" si="27"/>
        <v>0</v>
      </c>
      <c r="AAG11" s="2">
        <f t="shared" si="27"/>
        <v>0</v>
      </c>
      <c r="AAH11" s="2">
        <f t="shared" si="27"/>
        <v>0</v>
      </c>
      <c r="AAI11" s="2">
        <f t="shared" si="27"/>
        <v>0</v>
      </c>
      <c r="AAJ11" s="2">
        <f t="shared" si="27"/>
        <v>0</v>
      </c>
      <c r="AAK11" s="2">
        <f t="shared" si="27"/>
        <v>0</v>
      </c>
      <c r="AAL11" s="2">
        <f t="shared" si="27"/>
        <v>0</v>
      </c>
      <c r="AAM11" s="2">
        <f t="shared" si="27"/>
        <v>0</v>
      </c>
      <c r="AAN11" s="2">
        <f t="shared" si="27"/>
        <v>0</v>
      </c>
      <c r="AAO11" s="2">
        <f t="shared" si="27"/>
        <v>0</v>
      </c>
      <c r="AAP11" s="2">
        <f t="shared" si="27"/>
        <v>0</v>
      </c>
      <c r="AAQ11" s="2">
        <f t="shared" si="27"/>
        <v>0</v>
      </c>
      <c r="AAR11" s="2">
        <f t="shared" si="27"/>
        <v>0</v>
      </c>
      <c r="AAS11" s="2">
        <f t="shared" si="27"/>
        <v>0</v>
      </c>
      <c r="AAT11" s="2">
        <f t="shared" si="27"/>
        <v>0</v>
      </c>
      <c r="AAU11" s="2">
        <f t="shared" si="27"/>
        <v>0</v>
      </c>
      <c r="AAV11" s="2">
        <f t="shared" si="27"/>
        <v>0</v>
      </c>
      <c r="AAW11" s="2">
        <f t="shared" si="27"/>
        <v>0</v>
      </c>
      <c r="AAX11" s="2">
        <f t="shared" si="27"/>
        <v>0</v>
      </c>
      <c r="AAY11" s="2">
        <f t="shared" si="27"/>
        <v>0</v>
      </c>
      <c r="AAZ11" s="2">
        <f t="shared" si="27"/>
        <v>0</v>
      </c>
      <c r="ABA11" s="2">
        <f t="shared" si="27"/>
        <v>0</v>
      </c>
      <c r="ABB11" s="2">
        <f t="shared" si="27"/>
        <v>0</v>
      </c>
      <c r="ABC11" s="2">
        <f t="shared" si="27"/>
        <v>0</v>
      </c>
      <c r="ABD11" s="2">
        <f t="shared" si="27"/>
        <v>0</v>
      </c>
      <c r="ABE11" s="2">
        <f t="shared" si="27"/>
        <v>0</v>
      </c>
      <c r="ABF11" s="2">
        <f t="shared" si="27"/>
        <v>0</v>
      </c>
      <c r="ABG11" s="2">
        <f t="shared" si="27"/>
        <v>0</v>
      </c>
      <c r="ABH11" s="2">
        <f t="shared" si="27"/>
        <v>0</v>
      </c>
      <c r="ABI11" s="2">
        <f t="shared" si="27"/>
        <v>0</v>
      </c>
      <c r="ABJ11" s="2">
        <f t="shared" si="27"/>
        <v>0</v>
      </c>
      <c r="ABK11" s="2">
        <f t="shared" si="27"/>
        <v>0</v>
      </c>
      <c r="ABL11" s="2">
        <f t="shared" si="27"/>
        <v>0</v>
      </c>
      <c r="ABM11" s="2">
        <f t="shared" si="27"/>
        <v>0</v>
      </c>
      <c r="ABN11" s="2">
        <f t="shared" si="27"/>
        <v>0</v>
      </c>
      <c r="ABO11" s="2">
        <f t="shared" si="27"/>
        <v>0</v>
      </c>
      <c r="ABP11" s="2">
        <f t="shared" si="27"/>
        <v>0</v>
      </c>
      <c r="ABQ11" s="2">
        <f t="shared" si="27"/>
        <v>0</v>
      </c>
      <c r="ABR11" s="2">
        <f t="shared" si="27"/>
        <v>0</v>
      </c>
      <c r="ABS11" s="2">
        <f t="shared" si="27"/>
        <v>0</v>
      </c>
      <c r="ABT11" s="2">
        <f t="shared" si="27"/>
        <v>0</v>
      </c>
      <c r="ABU11" s="2">
        <f t="shared" si="27"/>
        <v>0</v>
      </c>
      <c r="ABV11" s="2">
        <f t="shared" si="27"/>
        <v>0</v>
      </c>
      <c r="ABW11" s="2">
        <f t="shared" si="27"/>
        <v>0</v>
      </c>
      <c r="ABX11" s="2">
        <f t="shared" si="27"/>
        <v>0</v>
      </c>
      <c r="ABY11" s="2">
        <f t="shared" si="27"/>
        <v>0</v>
      </c>
      <c r="ABZ11" s="2">
        <f t="shared" si="27"/>
        <v>0</v>
      </c>
      <c r="ACA11" s="2">
        <f t="shared" si="27"/>
        <v>0</v>
      </c>
      <c r="ACB11" s="2">
        <f t="shared" si="27"/>
        <v>0</v>
      </c>
      <c r="ACC11" s="2">
        <f t="shared" si="27"/>
        <v>0</v>
      </c>
      <c r="ACD11" s="2">
        <f t="shared" si="27"/>
        <v>0</v>
      </c>
      <c r="ACE11" s="2">
        <f t="shared" si="27"/>
        <v>0</v>
      </c>
      <c r="ACF11" s="2">
        <f t="shared" si="27"/>
        <v>0</v>
      </c>
      <c r="ACG11" s="2">
        <f t="shared" si="27"/>
        <v>0</v>
      </c>
      <c r="ACH11" s="2">
        <f t="shared" si="27"/>
        <v>0</v>
      </c>
      <c r="ACI11" s="2">
        <f t="shared" si="27"/>
        <v>0</v>
      </c>
      <c r="ACJ11" s="2">
        <f t="shared" si="27"/>
        <v>0</v>
      </c>
      <c r="ACK11" s="2">
        <f t="shared" si="27"/>
        <v>0</v>
      </c>
      <c r="ACL11" s="2">
        <f t="shared" si="27"/>
        <v>0</v>
      </c>
      <c r="ACM11" s="2">
        <f t="shared" si="27"/>
        <v>0</v>
      </c>
      <c r="ACN11" s="2">
        <f t="shared" si="27"/>
        <v>0</v>
      </c>
      <c r="ACO11" s="2">
        <f t="shared" si="27"/>
        <v>0</v>
      </c>
      <c r="ACP11" s="2">
        <f t="shared" si="27"/>
        <v>0</v>
      </c>
      <c r="ACQ11" s="2">
        <f t="shared" ref="ACQ11:AFB11" si="28">ACQ9+ACQ10</f>
        <v>0</v>
      </c>
      <c r="ACR11" s="2">
        <f t="shared" si="28"/>
        <v>0</v>
      </c>
      <c r="ACS11" s="2">
        <f t="shared" si="28"/>
        <v>0</v>
      </c>
      <c r="ACT11" s="2">
        <f t="shared" si="28"/>
        <v>0</v>
      </c>
      <c r="ACU11" s="2">
        <f t="shared" si="28"/>
        <v>0</v>
      </c>
      <c r="ACV11" s="2">
        <f t="shared" si="28"/>
        <v>0</v>
      </c>
      <c r="ACW11" s="2">
        <f t="shared" si="28"/>
        <v>0</v>
      </c>
      <c r="ACX11" s="2">
        <f t="shared" si="28"/>
        <v>0</v>
      </c>
      <c r="ACY11" s="2">
        <f t="shared" si="28"/>
        <v>0</v>
      </c>
      <c r="ACZ11" s="2">
        <f t="shared" si="28"/>
        <v>0</v>
      </c>
      <c r="ADA11" s="2">
        <f t="shared" si="28"/>
        <v>0</v>
      </c>
      <c r="ADB11" s="2">
        <f t="shared" si="28"/>
        <v>0</v>
      </c>
      <c r="ADC11" s="2">
        <f t="shared" si="28"/>
        <v>0</v>
      </c>
      <c r="ADD11" s="2">
        <f t="shared" si="28"/>
        <v>0</v>
      </c>
      <c r="ADE11" s="2">
        <f t="shared" si="28"/>
        <v>0</v>
      </c>
      <c r="ADF11" s="2">
        <f t="shared" si="28"/>
        <v>0</v>
      </c>
      <c r="ADG11" s="2">
        <f t="shared" si="28"/>
        <v>0</v>
      </c>
      <c r="ADH11" s="2">
        <f t="shared" si="28"/>
        <v>0</v>
      </c>
      <c r="ADI11" s="2">
        <f t="shared" si="28"/>
        <v>0</v>
      </c>
      <c r="ADJ11" s="2">
        <f t="shared" si="28"/>
        <v>0</v>
      </c>
      <c r="ADK11" s="2">
        <f t="shared" si="28"/>
        <v>0</v>
      </c>
      <c r="ADL11" s="2">
        <f t="shared" si="28"/>
        <v>0</v>
      </c>
      <c r="ADM11" s="2">
        <f t="shared" si="28"/>
        <v>0</v>
      </c>
      <c r="ADN11" s="2">
        <f t="shared" si="28"/>
        <v>0</v>
      </c>
      <c r="ADO11" s="2">
        <f t="shared" si="28"/>
        <v>0</v>
      </c>
      <c r="ADP11" s="2">
        <f t="shared" si="28"/>
        <v>0</v>
      </c>
      <c r="ADQ11" s="2">
        <f t="shared" si="28"/>
        <v>0</v>
      </c>
      <c r="ADR11" s="2">
        <f t="shared" si="28"/>
        <v>0</v>
      </c>
      <c r="ADS11" s="2">
        <f t="shared" si="28"/>
        <v>0</v>
      </c>
      <c r="ADT11" s="2">
        <f t="shared" si="28"/>
        <v>0</v>
      </c>
      <c r="ADU11" s="2">
        <f t="shared" si="28"/>
        <v>0</v>
      </c>
      <c r="ADV11" s="2">
        <f t="shared" si="28"/>
        <v>0</v>
      </c>
      <c r="ADW11" s="2">
        <f t="shared" si="28"/>
        <v>0</v>
      </c>
      <c r="ADX11" s="2">
        <f t="shared" si="28"/>
        <v>0</v>
      </c>
      <c r="ADY11" s="2">
        <f t="shared" si="28"/>
        <v>0</v>
      </c>
      <c r="ADZ11" s="2">
        <f t="shared" si="28"/>
        <v>0</v>
      </c>
      <c r="AEA11" s="2">
        <f t="shared" si="28"/>
        <v>0</v>
      </c>
      <c r="AEB11" s="2">
        <f t="shared" si="28"/>
        <v>0</v>
      </c>
      <c r="AEC11" s="2">
        <f t="shared" si="28"/>
        <v>0</v>
      </c>
      <c r="AED11" s="2">
        <f t="shared" si="28"/>
        <v>0</v>
      </c>
      <c r="AEE11" s="2">
        <f t="shared" si="28"/>
        <v>0</v>
      </c>
      <c r="AEF11" s="2">
        <f t="shared" si="28"/>
        <v>0</v>
      </c>
      <c r="AEG11" s="2">
        <f t="shared" si="28"/>
        <v>0</v>
      </c>
      <c r="AEH11" s="2">
        <f t="shared" si="28"/>
        <v>0</v>
      </c>
      <c r="AEI11" s="2">
        <f t="shared" si="28"/>
        <v>0</v>
      </c>
      <c r="AEJ11" s="2">
        <f t="shared" si="28"/>
        <v>0</v>
      </c>
      <c r="AEK11" s="2">
        <f t="shared" si="28"/>
        <v>0</v>
      </c>
      <c r="AEL11" s="2">
        <f t="shared" si="28"/>
        <v>0</v>
      </c>
      <c r="AEM11" s="2">
        <f t="shared" si="28"/>
        <v>0</v>
      </c>
      <c r="AEN11" s="2">
        <f t="shared" si="28"/>
        <v>0</v>
      </c>
      <c r="AEO11" s="2">
        <f t="shared" si="28"/>
        <v>0</v>
      </c>
      <c r="AEP11" s="2">
        <f t="shared" si="28"/>
        <v>0</v>
      </c>
      <c r="AEQ11" s="2">
        <f t="shared" si="28"/>
        <v>0</v>
      </c>
      <c r="AER11" s="2">
        <f t="shared" si="28"/>
        <v>0</v>
      </c>
      <c r="AES11" s="2">
        <f t="shared" si="28"/>
        <v>0</v>
      </c>
      <c r="AET11" s="2">
        <f t="shared" si="28"/>
        <v>0</v>
      </c>
      <c r="AEU11" s="2">
        <f t="shared" si="28"/>
        <v>0</v>
      </c>
      <c r="AEV11" s="2">
        <f t="shared" si="28"/>
        <v>0</v>
      </c>
      <c r="AEW11" s="2">
        <f t="shared" si="28"/>
        <v>0</v>
      </c>
      <c r="AEX11" s="2">
        <f t="shared" si="28"/>
        <v>0</v>
      </c>
      <c r="AEY11" s="2">
        <f t="shared" si="28"/>
        <v>0</v>
      </c>
      <c r="AEZ11" s="2">
        <f t="shared" si="28"/>
        <v>0</v>
      </c>
      <c r="AFA11" s="2">
        <f t="shared" si="28"/>
        <v>0</v>
      </c>
      <c r="AFB11" s="2">
        <f t="shared" si="28"/>
        <v>0</v>
      </c>
      <c r="AFC11" s="2">
        <f t="shared" ref="AFC11:AHN11" si="29">AFC9+AFC10</f>
        <v>0</v>
      </c>
      <c r="AFD11" s="2">
        <f t="shared" si="29"/>
        <v>0</v>
      </c>
      <c r="AFE11" s="2">
        <f t="shared" si="29"/>
        <v>0</v>
      </c>
      <c r="AFF11" s="2">
        <f t="shared" si="29"/>
        <v>0</v>
      </c>
      <c r="AFG11" s="2">
        <f t="shared" si="29"/>
        <v>0</v>
      </c>
      <c r="AFH11" s="2">
        <f t="shared" si="29"/>
        <v>0</v>
      </c>
      <c r="AFI11" s="2">
        <f t="shared" si="29"/>
        <v>0</v>
      </c>
      <c r="AFJ11" s="2">
        <f t="shared" si="29"/>
        <v>0</v>
      </c>
      <c r="AFK11" s="2">
        <f t="shared" si="29"/>
        <v>0</v>
      </c>
      <c r="AFL11" s="2">
        <f t="shared" si="29"/>
        <v>0</v>
      </c>
      <c r="AFM11" s="2">
        <f t="shared" si="29"/>
        <v>0</v>
      </c>
      <c r="AFN11" s="2">
        <f t="shared" si="29"/>
        <v>0</v>
      </c>
      <c r="AFO11" s="2">
        <f t="shared" si="29"/>
        <v>0</v>
      </c>
      <c r="AFP11" s="2">
        <f t="shared" si="29"/>
        <v>0</v>
      </c>
      <c r="AFQ11" s="2">
        <f t="shared" si="29"/>
        <v>0</v>
      </c>
      <c r="AFR11" s="2">
        <f t="shared" si="29"/>
        <v>0</v>
      </c>
      <c r="AFS11" s="2">
        <f t="shared" si="29"/>
        <v>0</v>
      </c>
      <c r="AFT11" s="2">
        <f t="shared" si="29"/>
        <v>0</v>
      </c>
      <c r="AFU11" s="2">
        <f t="shared" si="29"/>
        <v>0</v>
      </c>
      <c r="AFV11" s="2">
        <f t="shared" si="29"/>
        <v>0</v>
      </c>
      <c r="AFW11" s="2">
        <f t="shared" si="29"/>
        <v>0</v>
      </c>
      <c r="AFX11" s="2">
        <f t="shared" si="29"/>
        <v>0</v>
      </c>
      <c r="AFY11" s="2">
        <f t="shared" si="29"/>
        <v>0</v>
      </c>
      <c r="AFZ11" s="2">
        <f t="shared" si="29"/>
        <v>0</v>
      </c>
      <c r="AGA11" s="2">
        <f t="shared" si="29"/>
        <v>0</v>
      </c>
      <c r="AGB11" s="2">
        <f t="shared" si="29"/>
        <v>0</v>
      </c>
      <c r="AGC11" s="2">
        <f t="shared" si="29"/>
        <v>0</v>
      </c>
      <c r="AGD11" s="2">
        <f t="shared" si="29"/>
        <v>0</v>
      </c>
      <c r="AGE11" s="2">
        <f t="shared" si="29"/>
        <v>0</v>
      </c>
      <c r="AGF11" s="2">
        <f t="shared" si="29"/>
        <v>0</v>
      </c>
      <c r="AGG11" s="2">
        <f t="shared" si="29"/>
        <v>0</v>
      </c>
      <c r="AGH11" s="2">
        <f t="shared" si="29"/>
        <v>0</v>
      </c>
      <c r="AGI11" s="2">
        <f t="shared" si="29"/>
        <v>0</v>
      </c>
      <c r="AGJ11" s="2">
        <f t="shared" si="29"/>
        <v>0</v>
      </c>
      <c r="AGK11" s="2">
        <f t="shared" si="29"/>
        <v>0</v>
      </c>
      <c r="AGL11" s="2">
        <f t="shared" si="29"/>
        <v>0</v>
      </c>
      <c r="AGM11" s="2">
        <f t="shared" si="29"/>
        <v>0</v>
      </c>
      <c r="AGN11" s="2">
        <f t="shared" si="29"/>
        <v>0</v>
      </c>
      <c r="AGO11" s="2">
        <f t="shared" si="29"/>
        <v>0</v>
      </c>
      <c r="AGP11" s="2">
        <f t="shared" si="29"/>
        <v>0</v>
      </c>
      <c r="AGQ11" s="2">
        <f t="shared" si="29"/>
        <v>0</v>
      </c>
      <c r="AGR11" s="2">
        <f t="shared" si="29"/>
        <v>0</v>
      </c>
      <c r="AGS11" s="2">
        <f t="shared" si="29"/>
        <v>0</v>
      </c>
      <c r="AGT11" s="2">
        <f t="shared" si="29"/>
        <v>0</v>
      </c>
      <c r="AGU11" s="2">
        <f t="shared" si="29"/>
        <v>0</v>
      </c>
      <c r="AGV11" s="2">
        <f t="shared" si="29"/>
        <v>0</v>
      </c>
      <c r="AGW11" s="2">
        <f t="shared" si="29"/>
        <v>0</v>
      </c>
      <c r="AGX11" s="2">
        <f t="shared" si="29"/>
        <v>0</v>
      </c>
      <c r="AGY11" s="2">
        <f t="shared" si="29"/>
        <v>0</v>
      </c>
      <c r="AGZ11" s="2">
        <f t="shared" si="29"/>
        <v>0</v>
      </c>
      <c r="AHA11" s="2">
        <f t="shared" si="29"/>
        <v>0</v>
      </c>
      <c r="AHB11" s="2">
        <f t="shared" si="29"/>
        <v>0</v>
      </c>
      <c r="AHC11" s="2">
        <f t="shared" si="29"/>
        <v>0</v>
      </c>
      <c r="AHD11" s="2">
        <f t="shared" si="29"/>
        <v>0</v>
      </c>
      <c r="AHE11" s="2">
        <f t="shared" si="29"/>
        <v>0</v>
      </c>
      <c r="AHF11" s="2">
        <f t="shared" si="29"/>
        <v>0</v>
      </c>
      <c r="AHG11" s="2">
        <f t="shared" si="29"/>
        <v>0</v>
      </c>
      <c r="AHH11" s="2">
        <f t="shared" si="29"/>
        <v>0</v>
      </c>
      <c r="AHI11" s="2">
        <f t="shared" si="29"/>
        <v>0</v>
      </c>
      <c r="AHJ11" s="2">
        <f t="shared" si="29"/>
        <v>0</v>
      </c>
      <c r="AHK11" s="2">
        <f t="shared" si="29"/>
        <v>0</v>
      </c>
      <c r="AHL11" s="2">
        <f t="shared" si="29"/>
        <v>0</v>
      </c>
      <c r="AHM11" s="2">
        <f t="shared" si="29"/>
        <v>0</v>
      </c>
      <c r="AHN11" s="2">
        <f t="shared" si="29"/>
        <v>0</v>
      </c>
      <c r="AHO11" s="2">
        <f t="shared" ref="AHO11:AJZ11" si="30">AHO9+AHO10</f>
        <v>0</v>
      </c>
      <c r="AHP11" s="2">
        <f t="shared" si="30"/>
        <v>0</v>
      </c>
      <c r="AHQ11" s="2">
        <f t="shared" si="30"/>
        <v>0</v>
      </c>
      <c r="AHR11" s="2">
        <f t="shared" si="30"/>
        <v>0</v>
      </c>
      <c r="AHS11" s="2">
        <f t="shared" si="30"/>
        <v>0</v>
      </c>
      <c r="AHT11" s="2">
        <f t="shared" si="30"/>
        <v>0</v>
      </c>
      <c r="AHU11" s="2">
        <f t="shared" si="30"/>
        <v>0</v>
      </c>
      <c r="AHV11" s="2">
        <f t="shared" si="30"/>
        <v>0</v>
      </c>
      <c r="AHW11" s="2">
        <f t="shared" si="30"/>
        <v>0</v>
      </c>
      <c r="AHX11" s="2">
        <f t="shared" si="30"/>
        <v>0</v>
      </c>
      <c r="AHY11" s="2">
        <f t="shared" si="30"/>
        <v>0</v>
      </c>
      <c r="AHZ11" s="2">
        <f t="shared" si="30"/>
        <v>0</v>
      </c>
      <c r="AIA11" s="2">
        <f t="shared" si="30"/>
        <v>0</v>
      </c>
      <c r="AIB11" s="2">
        <f t="shared" si="30"/>
        <v>0</v>
      </c>
      <c r="AIC11" s="2">
        <f t="shared" si="30"/>
        <v>0</v>
      </c>
      <c r="AID11" s="2">
        <f t="shared" si="30"/>
        <v>0</v>
      </c>
      <c r="AIE11" s="2">
        <f t="shared" si="30"/>
        <v>0</v>
      </c>
      <c r="AIF11" s="2">
        <f t="shared" si="30"/>
        <v>0</v>
      </c>
      <c r="AIG11" s="2">
        <f t="shared" si="30"/>
        <v>0</v>
      </c>
      <c r="AIH11" s="2">
        <f t="shared" si="30"/>
        <v>0</v>
      </c>
      <c r="AII11" s="2">
        <f t="shared" si="30"/>
        <v>0</v>
      </c>
      <c r="AIJ11" s="2">
        <f t="shared" si="30"/>
        <v>0</v>
      </c>
      <c r="AIK11" s="2">
        <f t="shared" si="30"/>
        <v>0</v>
      </c>
      <c r="AIL11" s="2">
        <f t="shared" si="30"/>
        <v>0</v>
      </c>
      <c r="AIM11" s="2">
        <f t="shared" si="30"/>
        <v>0</v>
      </c>
      <c r="AIN11" s="2">
        <f t="shared" si="30"/>
        <v>0</v>
      </c>
      <c r="AIO11" s="2">
        <f t="shared" si="30"/>
        <v>0</v>
      </c>
      <c r="AIP11" s="2">
        <f t="shared" si="30"/>
        <v>0</v>
      </c>
      <c r="AIQ11" s="2">
        <f t="shared" si="30"/>
        <v>0</v>
      </c>
      <c r="AIR11" s="2">
        <f t="shared" si="30"/>
        <v>0</v>
      </c>
      <c r="AIS11" s="2">
        <f t="shared" si="30"/>
        <v>0</v>
      </c>
      <c r="AIT11" s="2">
        <f t="shared" si="30"/>
        <v>0</v>
      </c>
      <c r="AIU11" s="2">
        <f t="shared" si="30"/>
        <v>0</v>
      </c>
      <c r="AIV11" s="2">
        <f t="shared" si="30"/>
        <v>0</v>
      </c>
      <c r="AIW11" s="2">
        <f t="shared" si="30"/>
        <v>0</v>
      </c>
      <c r="AIX11" s="2">
        <f t="shared" si="30"/>
        <v>0</v>
      </c>
      <c r="AIY11" s="2">
        <f t="shared" si="30"/>
        <v>0</v>
      </c>
      <c r="AIZ11" s="2">
        <f t="shared" si="30"/>
        <v>0</v>
      </c>
      <c r="AJA11" s="2">
        <f t="shared" si="30"/>
        <v>0</v>
      </c>
      <c r="AJB11" s="2">
        <f t="shared" si="30"/>
        <v>0</v>
      </c>
      <c r="AJC11" s="2">
        <f t="shared" si="30"/>
        <v>0</v>
      </c>
      <c r="AJD11" s="2">
        <f t="shared" si="30"/>
        <v>0</v>
      </c>
      <c r="AJE11" s="2">
        <f t="shared" si="30"/>
        <v>0</v>
      </c>
      <c r="AJF11" s="2">
        <f t="shared" si="30"/>
        <v>0</v>
      </c>
      <c r="AJG11" s="2">
        <f t="shared" si="30"/>
        <v>0</v>
      </c>
      <c r="AJH11" s="2">
        <f t="shared" si="30"/>
        <v>0</v>
      </c>
      <c r="AJI11" s="2">
        <f t="shared" si="30"/>
        <v>0</v>
      </c>
      <c r="AJJ11" s="2">
        <f t="shared" si="30"/>
        <v>0</v>
      </c>
      <c r="AJK11" s="2">
        <f t="shared" si="30"/>
        <v>0</v>
      </c>
      <c r="AJL11" s="2">
        <f t="shared" si="30"/>
        <v>0</v>
      </c>
      <c r="AJM11" s="2">
        <f t="shared" si="30"/>
        <v>0</v>
      </c>
      <c r="AJN11" s="2">
        <f t="shared" si="30"/>
        <v>0</v>
      </c>
      <c r="AJO11" s="2">
        <f t="shared" si="30"/>
        <v>0</v>
      </c>
      <c r="AJP11" s="2">
        <f t="shared" si="30"/>
        <v>0</v>
      </c>
      <c r="AJQ11" s="2">
        <f t="shared" si="30"/>
        <v>0</v>
      </c>
      <c r="AJR11" s="2">
        <f t="shared" si="30"/>
        <v>0</v>
      </c>
      <c r="AJS11" s="2">
        <f t="shared" si="30"/>
        <v>0</v>
      </c>
      <c r="AJT11" s="2">
        <f t="shared" si="30"/>
        <v>0</v>
      </c>
      <c r="AJU11" s="2">
        <f t="shared" si="30"/>
        <v>0</v>
      </c>
      <c r="AJV11" s="2">
        <f t="shared" si="30"/>
        <v>0</v>
      </c>
      <c r="AJW11" s="2">
        <f t="shared" si="30"/>
        <v>0</v>
      </c>
      <c r="AJX11" s="2">
        <f t="shared" si="30"/>
        <v>0</v>
      </c>
      <c r="AJY11" s="2">
        <f t="shared" si="30"/>
        <v>0</v>
      </c>
      <c r="AJZ11" s="2">
        <f t="shared" si="30"/>
        <v>0</v>
      </c>
      <c r="AKA11" s="2">
        <f t="shared" ref="AKA11:AML11" si="31">AKA9+AKA10</f>
        <v>0</v>
      </c>
      <c r="AKB11" s="2">
        <f t="shared" si="31"/>
        <v>0</v>
      </c>
      <c r="AKC11" s="2">
        <f t="shared" si="31"/>
        <v>0</v>
      </c>
      <c r="AKD11" s="2">
        <f t="shared" si="31"/>
        <v>0</v>
      </c>
      <c r="AKE11" s="2">
        <f t="shared" si="31"/>
        <v>0</v>
      </c>
      <c r="AKF11" s="2">
        <f t="shared" si="31"/>
        <v>0</v>
      </c>
      <c r="AKG11" s="2">
        <f t="shared" si="31"/>
        <v>0</v>
      </c>
      <c r="AKH11" s="2">
        <f t="shared" si="31"/>
        <v>0</v>
      </c>
      <c r="AKI11" s="2">
        <f t="shared" si="31"/>
        <v>0</v>
      </c>
      <c r="AKJ11" s="2">
        <f t="shared" si="31"/>
        <v>0</v>
      </c>
      <c r="AKK11" s="2">
        <f t="shared" si="31"/>
        <v>0</v>
      </c>
      <c r="AKL11" s="2">
        <f t="shared" si="31"/>
        <v>0</v>
      </c>
      <c r="AKM11" s="2">
        <f t="shared" si="31"/>
        <v>0</v>
      </c>
      <c r="AKN11" s="2">
        <f t="shared" si="31"/>
        <v>0</v>
      </c>
      <c r="AKO11" s="2">
        <f t="shared" si="31"/>
        <v>0</v>
      </c>
      <c r="AKP11" s="2">
        <f t="shared" si="31"/>
        <v>0</v>
      </c>
      <c r="AKQ11" s="2">
        <f t="shared" si="31"/>
        <v>0</v>
      </c>
      <c r="AKR11" s="2">
        <f t="shared" si="31"/>
        <v>0</v>
      </c>
      <c r="AKS11" s="2">
        <f t="shared" si="31"/>
        <v>0</v>
      </c>
      <c r="AKT11" s="2">
        <f t="shared" si="31"/>
        <v>0</v>
      </c>
      <c r="AKU11" s="2">
        <f t="shared" si="31"/>
        <v>0</v>
      </c>
      <c r="AKV11" s="2">
        <f t="shared" si="31"/>
        <v>0</v>
      </c>
      <c r="AKW11" s="2">
        <f t="shared" si="31"/>
        <v>0</v>
      </c>
      <c r="AKX11" s="2">
        <f t="shared" si="31"/>
        <v>0</v>
      </c>
      <c r="AKY11" s="2">
        <f t="shared" si="31"/>
        <v>0</v>
      </c>
      <c r="AKZ11" s="2">
        <f t="shared" si="31"/>
        <v>0</v>
      </c>
      <c r="ALA11" s="2">
        <f t="shared" si="31"/>
        <v>0</v>
      </c>
      <c r="ALB11" s="2">
        <f t="shared" si="31"/>
        <v>0</v>
      </c>
      <c r="ALC11" s="2">
        <f t="shared" si="31"/>
        <v>0</v>
      </c>
      <c r="ALD11" s="2">
        <f t="shared" si="31"/>
        <v>0</v>
      </c>
      <c r="ALE11" s="2">
        <f t="shared" si="31"/>
        <v>0</v>
      </c>
      <c r="ALF11" s="2">
        <f t="shared" si="31"/>
        <v>0</v>
      </c>
      <c r="ALG11" s="2">
        <f t="shared" si="31"/>
        <v>0</v>
      </c>
      <c r="ALH11" s="2">
        <f t="shared" si="31"/>
        <v>0</v>
      </c>
      <c r="ALI11" s="2">
        <f t="shared" si="31"/>
        <v>0</v>
      </c>
      <c r="ALJ11" s="2">
        <f t="shared" si="31"/>
        <v>0</v>
      </c>
      <c r="ALK11" s="2">
        <f t="shared" si="31"/>
        <v>0</v>
      </c>
      <c r="ALL11" s="2">
        <f t="shared" si="31"/>
        <v>0</v>
      </c>
      <c r="ALM11" s="2">
        <f t="shared" si="31"/>
        <v>0</v>
      </c>
      <c r="ALN11" s="2">
        <f t="shared" si="31"/>
        <v>0</v>
      </c>
      <c r="ALO11" s="2">
        <f t="shared" si="31"/>
        <v>0</v>
      </c>
      <c r="ALP11" s="2">
        <f t="shared" si="31"/>
        <v>0</v>
      </c>
      <c r="ALQ11" s="2">
        <f t="shared" si="31"/>
        <v>0</v>
      </c>
      <c r="ALR11" s="2">
        <f t="shared" si="31"/>
        <v>0</v>
      </c>
      <c r="ALS11" s="2">
        <f t="shared" si="31"/>
        <v>0</v>
      </c>
      <c r="ALT11" s="2">
        <f t="shared" si="31"/>
        <v>0</v>
      </c>
      <c r="ALU11" s="2">
        <f t="shared" si="31"/>
        <v>0</v>
      </c>
      <c r="ALV11" s="2">
        <f t="shared" si="31"/>
        <v>0</v>
      </c>
      <c r="ALW11" s="2">
        <f t="shared" si="31"/>
        <v>0</v>
      </c>
      <c r="ALX11" s="2">
        <f t="shared" si="31"/>
        <v>0</v>
      </c>
      <c r="ALY11" s="2">
        <f t="shared" si="31"/>
        <v>0</v>
      </c>
      <c r="ALZ11" s="2">
        <f t="shared" si="31"/>
        <v>0</v>
      </c>
      <c r="AMA11" s="2">
        <f t="shared" si="31"/>
        <v>0</v>
      </c>
      <c r="AMB11" s="2">
        <f t="shared" si="31"/>
        <v>0</v>
      </c>
      <c r="AMC11" s="2">
        <f t="shared" si="31"/>
        <v>0</v>
      </c>
      <c r="AMD11" s="2">
        <f t="shared" si="31"/>
        <v>0</v>
      </c>
      <c r="AME11" s="2">
        <f t="shared" si="31"/>
        <v>0</v>
      </c>
      <c r="AMF11" s="2">
        <f t="shared" si="31"/>
        <v>0</v>
      </c>
      <c r="AMG11" s="2">
        <f t="shared" si="31"/>
        <v>0</v>
      </c>
      <c r="AMH11" s="2">
        <f t="shared" si="31"/>
        <v>0</v>
      </c>
      <c r="AMI11" s="2">
        <f t="shared" si="31"/>
        <v>0</v>
      </c>
      <c r="AMJ11" s="2">
        <f t="shared" si="31"/>
        <v>0</v>
      </c>
    </row>
    <row r="12" spans="1:1024" s="11" customFormat="1" x14ac:dyDescent="0.25">
      <c r="A12" s="7" t="s">
        <v>9</v>
      </c>
      <c r="B12" s="7" t="s">
        <v>3</v>
      </c>
      <c r="C12" s="8">
        <v>3283.11</v>
      </c>
      <c r="D12" s="9">
        <v>-964.04</v>
      </c>
      <c r="E12" s="8">
        <v>2309.31</v>
      </c>
      <c r="F12" s="9">
        <v>-504.45</v>
      </c>
      <c r="G12" s="8">
        <v>-849.46</v>
      </c>
      <c r="H12" s="8">
        <v>2728.41</v>
      </c>
      <c r="I12" s="8">
        <v>2841.06</v>
      </c>
      <c r="J12" s="8">
        <v>1612.67</v>
      </c>
      <c r="K12" s="8">
        <v>-1833.7</v>
      </c>
      <c r="L12" s="8">
        <v>-1841.14</v>
      </c>
      <c r="M12" s="8">
        <v>2629.5</v>
      </c>
      <c r="N12" s="9">
        <v>-378.82</v>
      </c>
      <c r="O12" s="8">
        <v>-2209.73</v>
      </c>
      <c r="P12" s="8">
        <v>3209.61</v>
      </c>
      <c r="Q12" s="10">
        <v>-1569.98</v>
      </c>
      <c r="R12" s="8">
        <v>-4081.09</v>
      </c>
      <c r="S12" s="8">
        <v>1530.77</v>
      </c>
      <c r="T12" s="8">
        <v>-1777.65</v>
      </c>
      <c r="U12" s="8">
        <v>1414.25</v>
      </c>
      <c r="V12" s="8">
        <v>-454.67</v>
      </c>
      <c r="W12" s="8">
        <v>-878.92</v>
      </c>
      <c r="X12" s="8">
        <v>-184.93</v>
      </c>
      <c r="Y12" s="8">
        <v>1314.28</v>
      </c>
      <c r="Z12" s="8">
        <v>-1863.32</v>
      </c>
      <c r="AA12" s="8">
        <v>-581.73</v>
      </c>
      <c r="AB12" s="10">
        <v>-1845.08</v>
      </c>
      <c r="AC12" s="8">
        <v>1637.1</v>
      </c>
      <c r="AD12" s="8">
        <v>-233.7</v>
      </c>
      <c r="AE12" s="9">
        <v>484.15</v>
      </c>
      <c r="AF12" s="8">
        <v>-540.73</v>
      </c>
      <c r="AG12" s="10">
        <v>-2386.19</v>
      </c>
      <c r="AH12" s="9">
        <v>-2446.83</v>
      </c>
    </row>
    <row r="13" spans="1:1024" x14ac:dyDescent="0.25">
      <c r="A13" s="2"/>
      <c r="B13" s="2" t="s">
        <v>4</v>
      </c>
      <c r="C13" s="12">
        <v>7.7709999999999999</v>
      </c>
      <c r="D13" s="13">
        <v>18.6934</v>
      </c>
      <c r="E13" s="12">
        <v>12.5549</v>
      </c>
      <c r="F13" s="13">
        <v>6.3551000000000002</v>
      </c>
      <c r="G13" s="12">
        <v>8.8859999999999992</v>
      </c>
      <c r="H13" s="12">
        <v>15.339399999999999</v>
      </c>
      <c r="I13" s="12">
        <v>13.635899999999999</v>
      </c>
      <c r="J13" s="12">
        <v>20.262699999999999</v>
      </c>
      <c r="K13" s="12">
        <v>35.688099999999999</v>
      </c>
      <c r="L13" s="12">
        <v>28.548100000000002</v>
      </c>
      <c r="M13" s="12">
        <v>10.9596</v>
      </c>
      <c r="N13" s="13">
        <v>4.4276999999999997</v>
      </c>
      <c r="O13" s="12">
        <v>36.311300000000003</v>
      </c>
      <c r="P13" s="12">
        <v>12.786099999999999</v>
      </c>
      <c r="Q13" s="14">
        <v>26.5456</v>
      </c>
      <c r="R13" s="12">
        <v>50.660699999999999</v>
      </c>
      <c r="S13" s="12">
        <v>8.6678999999999995</v>
      </c>
      <c r="T13" s="12">
        <v>22.651900000000001</v>
      </c>
      <c r="U13" s="12">
        <v>10.5212</v>
      </c>
      <c r="V13" s="12">
        <v>5.0404</v>
      </c>
      <c r="W13" s="12">
        <v>9.1798999999999999</v>
      </c>
      <c r="X13" s="12">
        <v>27.543399999999998</v>
      </c>
      <c r="Y13" s="12">
        <v>17.506900000000002</v>
      </c>
      <c r="Z13" s="12">
        <v>38.406399999999998</v>
      </c>
      <c r="AA13" s="12">
        <v>24.316400000000002</v>
      </c>
      <c r="AB13" s="14">
        <v>27.6782</v>
      </c>
      <c r="AC13" s="12">
        <v>7.7683999999999997</v>
      </c>
      <c r="AD13" s="12">
        <v>4.9961000000000002</v>
      </c>
      <c r="AE13" s="13">
        <v>16.829499999999999</v>
      </c>
      <c r="AF13" s="12">
        <v>28.504799999999999</v>
      </c>
      <c r="AG13" s="14">
        <v>31.973700000000001</v>
      </c>
      <c r="AH13" s="13">
        <v>35.197099999999999</v>
      </c>
    </row>
    <row r="14" spans="1:1024" x14ac:dyDescent="0.25">
      <c r="A14" s="2"/>
      <c r="B14" s="2" t="s">
        <v>5</v>
      </c>
      <c r="C14" s="2">
        <v>57</v>
      </c>
      <c r="D14" s="15">
        <v>55</v>
      </c>
      <c r="E14" s="2">
        <v>56</v>
      </c>
      <c r="F14" s="15">
        <v>9</v>
      </c>
      <c r="G14" s="2">
        <v>9</v>
      </c>
      <c r="H14" s="2">
        <v>38</v>
      </c>
      <c r="I14" s="2">
        <v>40</v>
      </c>
      <c r="J14" s="2">
        <v>41</v>
      </c>
      <c r="K14" s="2">
        <v>6</v>
      </c>
      <c r="L14" s="2">
        <v>7</v>
      </c>
      <c r="M14" s="2">
        <v>54</v>
      </c>
      <c r="N14" s="15">
        <v>6</v>
      </c>
      <c r="O14" s="2">
        <v>74</v>
      </c>
      <c r="P14" s="2">
        <v>39</v>
      </c>
      <c r="Q14" s="16">
        <v>6</v>
      </c>
      <c r="R14" s="2">
        <v>52</v>
      </c>
      <c r="S14" s="2">
        <v>27</v>
      </c>
      <c r="T14" s="2">
        <v>28</v>
      </c>
      <c r="U14" s="2">
        <v>30</v>
      </c>
      <c r="V14" s="2">
        <v>2</v>
      </c>
      <c r="W14" s="2">
        <v>4</v>
      </c>
      <c r="X14" s="2">
        <v>20</v>
      </c>
      <c r="Y14" s="2">
        <v>18</v>
      </c>
      <c r="Z14" s="2">
        <v>19</v>
      </c>
      <c r="AA14" s="2">
        <v>2</v>
      </c>
      <c r="AB14" s="16">
        <v>3</v>
      </c>
      <c r="AC14" s="2">
        <v>28</v>
      </c>
      <c r="AD14" s="2">
        <v>2</v>
      </c>
      <c r="AE14" s="15">
        <v>53</v>
      </c>
      <c r="AF14" s="2">
        <v>18</v>
      </c>
      <c r="AG14" s="16">
        <v>2</v>
      </c>
      <c r="AH14" s="15">
        <v>23</v>
      </c>
    </row>
    <row r="15" spans="1:1024" x14ac:dyDescent="0.25">
      <c r="A15" s="2"/>
      <c r="B15" s="2" t="s">
        <v>6</v>
      </c>
      <c r="C15" s="2">
        <v>58</v>
      </c>
      <c r="D15" s="15">
        <v>59</v>
      </c>
      <c r="E15" s="2">
        <v>60</v>
      </c>
      <c r="F15" s="15">
        <v>11</v>
      </c>
      <c r="G15" s="2">
        <v>13</v>
      </c>
      <c r="H15" s="2">
        <v>39</v>
      </c>
      <c r="I15" s="2">
        <v>40</v>
      </c>
      <c r="J15" s="2">
        <v>42</v>
      </c>
      <c r="K15" s="2">
        <v>6</v>
      </c>
      <c r="L15" s="2">
        <v>6</v>
      </c>
      <c r="M15" s="2">
        <v>54</v>
      </c>
      <c r="N15" s="15">
        <v>10</v>
      </c>
      <c r="O15" s="2">
        <v>77</v>
      </c>
      <c r="P15" s="2">
        <v>40</v>
      </c>
      <c r="Q15" s="16">
        <v>6</v>
      </c>
      <c r="R15" s="2">
        <v>51</v>
      </c>
      <c r="S15" s="2">
        <v>51</v>
      </c>
      <c r="T15" s="2">
        <v>43</v>
      </c>
      <c r="U15" s="2">
        <v>44</v>
      </c>
      <c r="V15" s="2">
        <v>7</v>
      </c>
      <c r="W15" s="2">
        <v>8</v>
      </c>
      <c r="X15" s="2">
        <v>21</v>
      </c>
      <c r="Y15" s="2">
        <v>18</v>
      </c>
      <c r="Z15" s="2">
        <v>20</v>
      </c>
      <c r="AA15" s="2">
        <v>4</v>
      </c>
      <c r="AB15" s="16">
        <v>6</v>
      </c>
      <c r="AC15" s="2">
        <v>41</v>
      </c>
      <c r="AD15" s="2">
        <v>6</v>
      </c>
      <c r="AE15" s="15">
        <v>33</v>
      </c>
      <c r="AF15" s="2">
        <v>19</v>
      </c>
      <c r="AG15" s="16">
        <v>2</v>
      </c>
      <c r="AH15" s="15">
        <v>22</v>
      </c>
    </row>
    <row r="16" spans="1:1024" s="17" customFormat="1" x14ac:dyDescent="0.25">
      <c r="B16" s="17" t="s">
        <v>7</v>
      </c>
      <c r="C16" s="17">
        <f t="shared" ref="C16:BN16" si="32">C14+C15</f>
        <v>115</v>
      </c>
      <c r="D16" s="21">
        <f t="shared" si="32"/>
        <v>114</v>
      </c>
      <c r="E16" s="17">
        <f t="shared" si="32"/>
        <v>116</v>
      </c>
      <c r="F16" s="21">
        <f t="shared" si="32"/>
        <v>20</v>
      </c>
      <c r="G16" s="17">
        <f t="shared" si="32"/>
        <v>22</v>
      </c>
      <c r="H16" s="17">
        <f t="shared" si="32"/>
        <v>77</v>
      </c>
      <c r="I16" s="17">
        <f t="shared" si="32"/>
        <v>80</v>
      </c>
      <c r="J16" s="17">
        <f t="shared" si="32"/>
        <v>83</v>
      </c>
      <c r="K16" s="17">
        <f t="shared" si="32"/>
        <v>12</v>
      </c>
      <c r="L16" s="17">
        <f t="shared" si="32"/>
        <v>13</v>
      </c>
      <c r="M16" s="17">
        <f t="shared" si="32"/>
        <v>108</v>
      </c>
      <c r="N16" s="21">
        <f t="shared" si="32"/>
        <v>16</v>
      </c>
      <c r="O16" s="17">
        <f t="shared" si="32"/>
        <v>151</v>
      </c>
      <c r="P16" s="17">
        <f t="shared" si="32"/>
        <v>79</v>
      </c>
      <c r="Q16" s="22">
        <f t="shared" si="32"/>
        <v>12</v>
      </c>
      <c r="R16" s="17">
        <f t="shared" si="32"/>
        <v>103</v>
      </c>
      <c r="S16" s="17">
        <f t="shared" si="32"/>
        <v>78</v>
      </c>
      <c r="T16" s="17">
        <f t="shared" si="32"/>
        <v>71</v>
      </c>
      <c r="U16" s="17">
        <f t="shared" si="32"/>
        <v>74</v>
      </c>
      <c r="V16" s="17">
        <f t="shared" si="32"/>
        <v>9</v>
      </c>
      <c r="W16" s="17">
        <f t="shared" si="32"/>
        <v>12</v>
      </c>
      <c r="X16" s="17">
        <f t="shared" si="32"/>
        <v>41</v>
      </c>
      <c r="Y16" s="17">
        <f t="shared" si="32"/>
        <v>36</v>
      </c>
      <c r="Z16" s="17">
        <f t="shared" si="32"/>
        <v>39</v>
      </c>
      <c r="AA16" s="17">
        <f t="shared" si="32"/>
        <v>6</v>
      </c>
      <c r="AB16" s="22">
        <f t="shared" si="32"/>
        <v>9</v>
      </c>
      <c r="AC16" s="17">
        <f t="shared" si="32"/>
        <v>69</v>
      </c>
      <c r="AD16" s="17">
        <f t="shared" si="32"/>
        <v>8</v>
      </c>
      <c r="AE16" s="21">
        <f t="shared" si="32"/>
        <v>86</v>
      </c>
      <c r="AF16" s="17">
        <f t="shared" si="32"/>
        <v>37</v>
      </c>
      <c r="AG16" s="22">
        <f t="shared" si="32"/>
        <v>4</v>
      </c>
      <c r="AH16" s="21">
        <f t="shared" si="32"/>
        <v>45</v>
      </c>
      <c r="AI16" s="2">
        <f t="shared" si="32"/>
        <v>0</v>
      </c>
      <c r="AJ16" s="2">
        <f t="shared" si="32"/>
        <v>0</v>
      </c>
      <c r="AK16" s="2">
        <f t="shared" si="32"/>
        <v>0</v>
      </c>
      <c r="AL16" s="2">
        <f t="shared" si="32"/>
        <v>0</v>
      </c>
      <c r="AM16" s="2">
        <f t="shared" si="32"/>
        <v>0</v>
      </c>
      <c r="AN16" s="2">
        <f t="shared" si="32"/>
        <v>0</v>
      </c>
      <c r="AO16" s="2">
        <f t="shared" si="32"/>
        <v>0</v>
      </c>
      <c r="AP16" s="2">
        <f t="shared" si="32"/>
        <v>0</v>
      </c>
      <c r="AQ16" s="2">
        <f t="shared" si="32"/>
        <v>0</v>
      </c>
      <c r="AR16" s="2">
        <f t="shared" si="32"/>
        <v>0</v>
      </c>
      <c r="AS16" s="2">
        <f t="shared" si="32"/>
        <v>0</v>
      </c>
      <c r="AT16" s="2">
        <f t="shared" si="32"/>
        <v>0</v>
      </c>
      <c r="AU16" s="2">
        <f t="shared" si="32"/>
        <v>0</v>
      </c>
      <c r="AV16" s="2">
        <f t="shared" si="32"/>
        <v>0</v>
      </c>
      <c r="AW16" s="2">
        <f t="shared" si="32"/>
        <v>0</v>
      </c>
      <c r="AX16" s="2">
        <f t="shared" si="32"/>
        <v>0</v>
      </c>
      <c r="AY16" s="2">
        <f t="shared" si="32"/>
        <v>0</v>
      </c>
      <c r="AZ16" s="2">
        <f t="shared" si="32"/>
        <v>0</v>
      </c>
      <c r="BA16" s="2">
        <f t="shared" si="32"/>
        <v>0</v>
      </c>
      <c r="BB16" s="2">
        <f t="shared" si="32"/>
        <v>0</v>
      </c>
      <c r="BC16" s="2">
        <f t="shared" si="32"/>
        <v>0</v>
      </c>
      <c r="BD16" s="2">
        <f t="shared" si="32"/>
        <v>0</v>
      </c>
      <c r="BE16" s="2">
        <f t="shared" si="32"/>
        <v>0</v>
      </c>
      <c r="BF16" s="2">
        <f t="shared" si="32"/>
        <v>0</v>
      </c>
      <c r="BG16" s="2">
        <f t="shared" si="32"/>
        <v>0</v>
      </c>
      <c r="BH16" s="2">
        <f t="shared" si="32"/>
        <v>0</v>
      </c>
      <c r="BI16" s="2">
        <f t="shared" si="32"/>
        <v>0</v>
      </c>
      <c r="BJ16" s="2">
        <f t="shared" si="32"/>
        <v>0</v>
      </c>
      <c r="BK16" s="2">
        <f t="shared" si="32"/>
        <v>0</v>
      </c>
      <c r="BL16" s="2">
        <f t="shared" si="32"/>
        <v>0</v>
      </c>
      <c r="BM16" s="2">
        <f t="shared" si="32"/>
        <v>0</v>
      </c>
      <c r="BN16" s="2">
        <f t="shared" si="32"/>
        <v>0</v>
      </c>
      <c r="BO16" s="2">
        <f t="shared" ref="BO16:DZ16" si="33">BO14+BO15</f>
        <v>0</v>
      </c>
      <c r="BP16" s="2">
        <f t="shared" si="33"/>
        <v>0</v>
      </c>
      <c r="BQ16" s="2">
        <f t="shared" si="33"/>
        <v>0</v>
      </c>
      <c r="BR16" s="2">
        <f t="shared" si="33"/>
        <v>0</v>
      </c>
      <c r="BS16" s="2">
        <f t="shared" si="33"/>
        <v>0</v>
      </c>
      <c r="BT16" s="2">
        <f t="shared" si="33"/>
        <v>0</v>
      </c>
      <c r="BU16" s="2">
        <f t="shared" si="33"/>
        <v>0</v>
      </c>
      <c r="BV16" s="2">
        <f t="shared" si="33"/>
        <v>0</v>
      </c>
      <c r="BW16" s="2">
        <f t="shared" si="33"/>
        <v>0</v>
      </c>
      <c r="BX16" s="2">
        <f t="shared" si="33"/>
        <v>0</v>
      </c>
      <c r="BY16" s="2">
        <f t="shared" si="33"/>
        <v>0</v>
      </c>
      <c r="BZ16" s="2">
        <f t="shared" si="33"/>
        <v>0</v>
      </c>
      <c r="CA16" s="2">
        <f t="shared" si="33"/>
        <v>0</v>
      </c>
      <c r="CB16" s="2">
        <f t="shared" si="33"/>
        <v>0</v>
      </c>
      <c r="CC16" s="2">
        <f t="shared" si="33"/>
        <v>0</v>
      </c>
      <c r="CD16" s="2">
        <f t="shared" si="33"/>
        <v>0</v>
      </c>
      <c r="CE16" s="2">
        <f t="shared" si="33"/>
        <v>0</v>
      </c>
      <c r="CF16" s="2">
        <f t="shared" si="33"/>
        <v>0</v>
      </c>
      <c r="CG16" s="2">
        <f t="shared" si="33"/>
        <v>0</v>
      </c>
      <c r="CH16" s="2">
        <f t="shared" si="33"/>
        <v>0</v>
      </c>
      <c r="CI16" s="2">
        <f t="shared" si="33"/>
        <v>0</v>
      </c>
      <c r="CJ16" s="2">
        <f t="shared" si="33"/>
        <v>0</v>
      </c>
      <c r="CK16" s="2">
        <f t="shared" si="33"/>
        <v>0</v>
      </c>
      <c r="CL16" s="2">
        <f t="shared" si="33"/>
        <v>0</v>
      </c>
      <c r="CM16" s="2">
        <f t="shared" si="33"/>
        <v>0</v>
      </c>
      <c r="CN16" s="2">
        <f t="shared" si="33"/>
        <v>0</v>
      </c>
      <c r="CO16" s="2">
        <f t="shared" si="33"/>
        <v>0</v>
      </c>
      <c r="CP16" s="2">
        <f t="shared" si="33"/>
        <v>0</v>
      </c>
      <c r="CQ16" s="2">
        <f t="shared" si="33"/>
        <v>0</v>
      </c>
      <c r="CR16" s="2">
        <f t="shared" si="33"/>
        <v>0</v>
      </c>
      <c r="CS16" s="2">
        <f t="shared" si="33"/>
        <v>0</v>
      </c>
      <c r="CT16" s="2">
        <f t="shared" si="33"/>
        <v>0</v>
      </c>
      <c r="CU16" s="2">
        <f t="shared" si="33"/>
        <v>0</v>
      </c>
      <c r="CV16" s="2">
        <f t="shared" si="33"/>
        <v>0</v>
      </c>
      <c r="CW16" s="2">
        <f t="shared" si="33"/>
        <v>0</v>
      </c>
      <c r="CX16" s="2">
        <f t="shared" si="33"/>
        <v>0</v>
      </c>
      <c r="CY16" s="2">
        <f t="shared" si="33"/>
        <v>0</v>
      </c>
      <c r="CZ16" s="2">
        <f t="shared" si="33"/>
        <v>0</v>
      </c>
      <c r="DA16" s="2">
        <f t="shared" si="33"/>
        <v>0</v>
      </c>
      <c r="DB16" s="2">
        <f t="shared" si="33"/>
        <v>0</v>
      </c>
      <c r="DC16" s="2">
        <f t="shared" si="33"/>
        <v>0</v>
      </c>
      <c r="DD16" s="2">
        <f t="shared" si="33"/>
        <v>0</v>
      </c>
      <c r="DE16" s="2">
        <f t="shared" si="33"/>
        <v>0</v>
      </c>
      <c r="DF16" s="2">
        <f t="shared" si="33"/>
        <v>0</v>
      </c>
      <c r="DG16" s="2">
        <f t="shared" si="33"/>
        <v>0</v>
      </c>
      <c r="DH16" s="2">
        <f t="shared" si="33"/>
        <v>0</v>
      </c>
      <c r="DI16" s="2">
        <f t="shared" si="33"/>
        <v>0</v>
      </c>
      <c r="DJ16" s="2">
        <f t="shared" si="33"/>
        <v>0</v>
      </c>
      <c r="DK16" s="2">
        <f t="shared" si="33"/>
        <v>0</v>
      </c>
      <c r="DL16" s="2">
        <f t="shared" si="33"/>
        <v>0</v>
      </c>
      <c r="DM16" s="2">
        <f t="shared" si="33"/>
        <v>0</v>
      </c>
      <c r="DN16" s="2">
        <f t="shared" si="33"/>
        <v>0</v>
      </c>
      <c r="DO16" s="2">
        <f t="shared" si="33"/>
        <v>0</v>
      </c>
      <c r="DP16" s="2">
        <f t="shared" si="33"/>
        <v>0</v>
      </c>
      <c r="DQ16" s="2">
        <f t="shared" si="33"/>
        <v>0</v>
      </c>
      <c r="DR16" s="2">
        <f t="shared" si="33"/>
        <v>0</v>
      </c>
      <c r="DS16" s="2">
        <f t="shared" si="33"/>
        <v>0</v>
      </c>
      <c r="DT16" s="2">
        <f t="shared" si="33"/>
        <v>0</v>
      </c>
      <c r="DU16" s="2">
        <f t="shared" si="33"/>
        <v>0</v>
      </c>
      <c r="DV16" s="2">
        <f t="shared" si="33"/>
        <v>0</v>
      </c>
      <c r="DW16" s="2">
        <f t="shared" si="33"/>
        <v>0</v>
      </c>
      <c r="DX16" s="2">
        <f t="shared" si="33"/>
        <v>0</v>
      </c>
      <c r="DY16" s="2">
        <f t="shared" si="33"/>
        <v>0</v>
      </c>
      <c r="DZ16" s="2">
        <f t="shared" si="33"/>
        <v>0</v>
      </c>
      <c r="EA16" s="2">
        <f t="shared" ref="EA16:GL16" si="34">EA14+EA15</f>
        <v>0</v>
      </c>
      <c r="EB16" s="2">
        <f t="shared" si="34"/>
        <v>0</v>
      </c>
      <c r="EC16" s="2">
        <f t="shared" si="34"/>
        <v>0</v>
      </c>
      <c r="ED16" s="2">
        <f t="shared" si="34"/>
        <v>0</v>
      </c>
      <c r="EE16" s="2">
        <f t="shared" si="34"/>
        <v>0</v>
      </c>
      <c r="EF16" s="2">
        <f t="shared" si="34"/>
        <v>0</v>
      </c>
      <c r="EG16" s="2">
        <f t="shared" si="34"/>
        <v>0</v>
      </c>
      <c r="EH16" s="2">
        <f t="shared" si="34"/>
        <v>0</v>
      </c>
      <c r="EI16" s="2">
        <f t="shared" si="34"/>
        <v>0</v>
      </c>
      <c r="EJ16" s="2">
        <f t="shared" si="34"/>
        <v>0</v>
      </c>
      <c r="EK16" s="2">
        <f t="shared" si="34"/>
        <v>0</v>
      </c>
      <c r="EL16" s="2">
        <f t="shared" si="34"/>
        <v>0</v>
      </c>
      <c r="EM16" s="2">
        <f t="shared" si="34"/>
        <v>0</v>
      </c>
      <c r="EN16" s="2">
        <f t="shared" si="34"/>
        <v>0</v>
      </c>
      <c r="EO16" s="2">
        <f t="shared" si="34"/>
        <v>0</v>
      </c>
      <c r="EP16" s="2">
        <f t="shared" si="34"/>
        <v>0</v>
      </c>
      <c r="EQ16" s="2">
        <f t="shared" si="34"/>
        <v>0</v>
      </c>
      <c r="ER16" s="2">
        <f t="shared" si="34"/>
        <v>0</v>
      </c>
      <c r="ES16" s="2">
        <f t="shared" si="34"/>
        <v>0</v>
      </c>
      <c r="ET16" s="2">
        <f t="shared" si="34"/>
        <v>0</v>
      </c>
      <c r="EU16" s="2">
        <f t="shared" si="34"/>
        <v>0</v>
      </c>
      <c r="EV16" s="2">
        <f t="shared" si="34"/>
        <v>0</v>
      </c>
      <c r="EW16" s="2">
        <f t="shared" si="34"/>
        <v>0</v>
      </c>
      <c r="EX16" s="2">
        <f t="shared" si="34"/>
        <v>0</v>
      </c>
      <c r="EY16" s="2">
        <f t="shared" si="34"/>
        <v>0</v>
      </c>
      <c r="EZ16" s="2">
        <f t="shared" si="34"/>
        <v>0</v>
      </c>
      <c r="FA16" s="2">
        <f t="shared" si="34"/>
        <v>0</v>
      </c>
      <c r="FB16" s="2">
        <f t="shared" si="34"/>
        <v>0</v>
      </c>
      <c r="FC16" s="2">
        <f t="shared" si="34"/>
        <v>0</v>
      </c>
      <c r="FD16" s="2">
        <f t="shared" si="34"/>
        <v>0</v>
      </c>
      <c r="FE16" s="2">
        <f t="shared" si="34"/>
        <v>0</v>
      </c>
      <c r="FF16" s="2">
        <f t="shared" si="34"/>
        <v>0</v>
      </c>
      <c r="FG16" s="2">
        <f t="shared" si="34"/>
        <v>0</v>
      </c>
      <c r="FH16" s="2">
        <f t="shared" si="34"/>
        <v>0</v>
      </c>
      <c r="FI16" s="2">
        <f t="shared" si="34"/>
        <v>0</v>
      </c>
      <c r="FJ16" s="2">
        <f t="shared" si="34"/>
        <v>0</v>
      </c>
      <c r="FK16" s="2">
        <f t="shared" si="34"/>
        <v>0</v>
      </c>
      <c r="FL16" s="2">
        <f t="shared" si="34"/>
        <v>0</v>
      </c>
      <c r="FM16" s="2">
        <f t="shared" si="34"/>
        <v>0</v>
      </c>
      <c r="FN16" s="2">
        <f t="shared" si="34"/>
        <v>0</v>
      </c>
      <c r="FO16" s="2">
        <f t="shared" si="34"/>
        <v>0</v>
      </c>
      <c r="FP16" s="2">
        <f t="shared" si="34"/>
        <v>0</v>
      </c>
      <c r="FQ16" s="2">
        <f t="shared" si="34"/>
        <v>0</v>
      </c>
      <c r="FR16" s="2">
        <f t="shared" si="34"/>
        <v>0</v>
      </c>
      <c r="FS16" s="2">
        <f t="shared" si="34"/>
        <v>0</v>
      </c>
      <c r="FT16" s="2">
        <f t="shared" si="34"/>
        <v>0</v>
      </c>
      <c r="FU16" s="2">
        <f t="shared" si="34"/>
        <v>0</v>
      </c>
      <c r="FV16" s="2">
        <f t="shared" si="34"/>
        <v>0</v>
      </c>
      <c r="FW16" s="2">
        <f t="shared" si="34"/>
        <v>0</v>
      </c>
      <c r="FX16" s="2">
        <f t="shared" si="34"/>
        <v>0</v>
      </c>
      <c r="FY16" s="2">
        <f t="shared" si="34"/>
        <v>0</v>
      </c>
      <c r="FZ16" s="2">
        <f t="shared" si="34"/>
        <v>0</v>
      </c>
      <c r="GA16" s="2">
        <f t="shared" si="34"/>
        <v>0</v>
      </c>
      <c r="GB16" s="2">
        <f t="shared" si="34"/>
        <v>0</v>
      </c>
      <c r="GC16" s="2">
        <f t="shared" si="34"/>
        <v>0</v>
      </c>
      <c r="GD16" s="2">
        <f t="shared" si="34"/>
        <v>0</v>
      </c>
      <c r="GE16" s="2">
        <f t="shared" si="34"/>
        <v>0</v>
      </c>
      <c r="GF16" s="2">
        <f t="shared" si="34"/>
        <v>0</v>
      </c>
      <c r="GG16" s="2">
        <f t="shared" si="34"/>
        <v>0</v>
      </c>
      <c r="GH16" s="2">
        <f t="shared" si="34"/>
        <v>0</v>
      </c>
      <c r="GI16" s="2">
        <f t="shared" si="34"/>
        <v>0</v>
      </c>
      <c r="GJ16" s="2">
        <f t="shared" si="34"/>
        <v>0</v>
      </c>
      <c r="GK16" s="2">
        <f t="shared" si="34"/>
        <v>0</v>
      </c>
      <c r="GL16" s="2">
        <f t="shared" si="34"/>
        <v>0</v>
      </c>
      <c r="GM16" s="2">
        <f t="shared" ref="GM16:IX16" si="35">GM14+GM15</f>
        <v>0</v>
      </c>
      <c r="GN16" s="2">
        <f t="shared" si="35"/>
        <v>0</v>
      </c>
      <c r="GO16" s="2">
        <f t="shared" si="35"/>
        <v>0</v>
      </c>
      <c r="GP16" s="2">
        <f t="shared" si="35"/>
        <v>0</v>
      </c>
      <c r="GQ16" s="2">
        <f t="shared" si="35"/>
        <v>0</v>
      </c>
      <c r="GR16" s="2">
        <f t="shared" si="35"/>
        <v>0</v>
      </c>
      <c r="GS16" s="2">
        <f t="shared" si="35"/>
        <v>0</v>
      </c>
      <c r="GT16" s="2">
        <f t="shared" si="35"/>
        <v>0</v>
      </c>
      <c r="GU16" s="2">
        <f t="shared" si="35"/>
        <v>0</v>
      </c>
      <c r="GV16" s="2">
        <f t="shared" si="35"/>
        <v>0</v>
      </c>
      <c r="GW16" s="2">
        <f t="shared" si="35"/>
        <v>0</v>
      </c>
      <c r="GX16" s="2">
        <f t="shared" si="35"/>
        <v>0</v>
      </c>
      <c r="GY16" s="2">
        <f t="shared" si="35"/>
        <v>0</v>
      </c>
      <c r="GZ16" s="2">
        <f t="shared" si="35"/>
        <v>0</v>
      </c>
      <c r="HA16" s="2">
        <f t="shared" si="35"/>
        <v>0</v>
      </c>
      <c r="HB16" s="2">
        <f t="shared" si="35"/>
        <v>0</v>
      </c>
      <c r="HC16" s="2">
        <f t="shared" si="35"/>
        <v>0</v>
      </c>
      <c r="HD16" s="2">
        <f t="shared" si="35"/>
        <v>0</v>
      </c>
      <c r="HE16" s="2">
        <f t="shared" si="35"/>
        <v>0</v>
      </c>
      <c r="HF16" s="2">
        <f t="shared" si="35"/>
        <v>0</v>
      </c>
      <c r="HG16" s="2">
        <f t="shared" si="35"/>
        <v>0</v>
      </c>
      <c r="HH16" s="2">
        <f t="shared" si="35"/>
        <v>0</v>
      </c>
      <c r="HI16" s="2">
        <f t="shared" si="35"/>
        <v>0</v>
      </c>
      <c r="HJ16" s="2">
        <f t="shared" si="35"/>
        <v>0</v>
      </c>
      <c r="HK16" s="2">
        <f t="shared" si="35"/>
        <v>0</v>
      </c>
      <c r="HL16" s="2">
        <f t="shared" si="35"/>
        <v>0</v>
      </c>
      <c r="HM16" s="2">
        <f t="shared" si="35"/>
        <v>0</v>
      </c>
      <c r="HN16" s="2">
        <f t="shared" si="35"/>
        <v>0</v>
      </c>
      <c r="HO16" s="2">
        <f t="shared" si="35"/>
        <v>0</v>
      </c>
      <c r="HP16" s="2">
        <f t="shared" si="35"/>
        <v>0</v>
      </c>
      <c r="HQ16" s="2">
        <f t="shared" si="35"/>
        <v>0</v>
      </c>
      <c r="HR16" s="2">
        <f t="shared" si="35"/>
        <v>0</v>
      </c>
      <c r="HS16" s="2">
        <f t="shared" si="35"/>
        <v>0</v>
      </c>
      <c r="HT16" s="2">
        <f t="shared" si="35"/>
        <v>0</v>
      </c>
      <c r="HU16" s="2">
        <f t="shared" si="35"/>
        <v>0</v>
      </c>
      <c r="HV16" s="2">
        <f t="shared" si="35"/>
        <v>0</v>
      </c>
      <c r="HW16" s="2">
        <f t="shared" si="35"/>
        <v>0</v>
      </c>
      <c r="HX16" s="2">
        <f t="shared" si="35"/>
        <v>0</v>
      </c>
      <c r="HY16" s="2">
        <f t="shared" si="35"/>
        <v>0</v>
      </c>
      <c r="HZ16" s="2">
        <f t="shared" si="35"/>
        <v>0</v>
      </c>
      <c r="IA16" s="2">
        <f t="shared" si="35"/>
        <v>0</v>
      </c>
      <c r="IB16" s="2">
        <f t="shared" si="35"/>
        <v>0</v>
      </c>
      <c r="IC16" s="2">
        <f t="shared" si="35"/>
        <v>0</v>
      </c>
      <c r="ID16" s="2">
        <f t="shared" si="35"/>
        <v>0</v>
      </c>
      <c r="IE16" s="2">
        <f t="shared" si="35"/>
        <v>0</v>
      </c>
      <c r="IF16" s="2">
        <f t="shared" si="35"/>
        <v>0</v>
      </c>
      <c r="IG16" s="2">
        <f t="shared" si="35"/>
        <v>0</v>
      </c>
      <c r="IH16" s="2">
        <f t="shared" si="35"/>
        <v>0</v>
      </c>
      <c r="II16" s="2">
        <f t="shared" si="35"/>
        <v>0</v>
      </c>
      <c r="IJ16" s="2">
        <f t="shared" si="35"/>
        <v>0</v>
      </c>
      <c r="IK16" s="2">
        <f t="shared" si="35"/>
        <v>0</v>
      </c>
      <c r="IL16" s="2">
        <f t="shared" si="35"/>
        <v>0</v>
      </c>
      <c r="IM16" s="2">
        <f t="shared" si="35"/>
        <v>0</v>
      </c>
      <c r="IN16" s="2">
        <f t="shared" si="35"/>
        <v>0</v>
      </c>
      <c r="IO16" s="2">
        <f t="shared" si="35"/>
        <v>0</v>
      </c>
      <c r="IP16" s="2">
        <f t="shared" si="35"/>
        <v>0</v>
      </c>
      <c r="IQ16" s="2">
        <f t="shared" si="35"/>
        <v>0</v>
      </c>
      <c r="IR16" s="2">
        <f t="shared" si="35"/>
        <v>0</v>
      </c>
      <c r="IS16" s="2">
        <f t="shared" si="35"/>
        <v>0</v>
      </c>
      <c r="IT16" s="2">
        <f t="shared" si="35"/>
        <v>0</v>
      </c>
      <c r="IU16" s="2">
        <f t="shared" si="35"/>
        <v>0</v>
      </c>
      <c r="IV16" s="2">
        <f t="shared" si="35"/>
        <v>0</v>
      </c>
      <c r="IW16" s="2">
        <f t="shared" si="35"/>
        <v>0</v>
      </c>
      <c r="IX16" s="2">
        <f t="shared" si="35"/>
        <v>0</v>
      </c>
      <c r="IY16" s="2">
        <f t="shared" ref="IY16:LJ16" si="36">IY14+IY15</f>
        <v>0</v>
      </c>
      <c r="IZ16" s="2">
        <f t="shared" si="36"/>
        <v>0</v>
      </c>
      <c r="JA16" s="2">
        <f t="shared" si="36"/>
        <v>0</v>
      </c>
      <c r="JB16" s="2">
        <f t="shared" si="36"/>
        <v>0</v>
      </c>
      <c r="JC16" s="2">
        <f t="shared" si="36"/>
        <v>0</v>
      </c>
      <c r="JD16" s="2">
        <f t="shared" si="36"/>
        <v>0</v>
      </c>
      <c r="JE16" s="2">
        <f t="shared" si="36"/>
        <v>0</v>
      </c>
      <c r="JF16" s="2">
        <f t="shared" si="36"/>
        <v>0</v>
      </c>
      <c r="JG16" s="2">
        <f t="shared" si="36"/>
        <v>0</v>
      </c>
      <c r="JH16" s="2">
        <f t="shared" si="36"/>
        <v>0</v>
      </c>
      <c r="JI16" s="2">
        <f t="shared" si="36"/>
        <v>0</v>
      </c>
      <c r="JJ16" s="2">
        <f t="shared" si="36"/>
        <v>0</v>
      </c>
      <c r="JK16" s="2">
        <f t="shared" si="36"/>
        <v>0</v>
      </c>
      <c r="JL16" s="2">
        <f t="shared" si="36"/>
        <v>0</v>
      </c>
      <c r="JM16" s="2">
        <f t="shared" si="36"/>
        <v>0</v>
      </c>
      <c r="JN16" s="2">
        <f t="shared" si="36"/>
        <v>0</v>
      </c>
      <c r="JO16" s="2">
        <f t="shared" si="36"/>
        <v>0</v>
      </c>
      <c r="JP16" s="2">
        <f t="shared" si="36"/>
        <v>0</v>
      </c>
      <c r="JQ16" s="2">
        <f t="shared" si="36"/>
        <v>0</v>
      </c>
      <c r="JR16" s="2">
        <f t="shared" si="36"/>
        <v>0</v>
      </c>
      <c r="JS16" s="2">
        <f t="shared" si="36"/>
        <v>0</v>
      </c>
      <c r="JT16" s="2">
        <f t="shared" si="36"/>
        <v>0</v>
      </c>
      <c r="JU16" s="2">
        <f t="shared" si="36"/>
        <v>0</v>
      </c>
      <c r="JV16" s="2">
        <f t="shared" si="36"/>
        <v>0</v>
      </c>
      <c r="JW16" s="2">
        <f t="shared" si="36"/>
        <v>0</v>
      </c>
      <c r="JX16" s="2">
        <f t="shared" si="36"/>
        <v>0</v>
      </c>
      <c r="JY16" s="2">
        <f t="shared" si="36"/>
        <v>0</v>
      </c>
      <c r="JZ16" s="2">
        <f t="shared" si="36"/>
        <v>0</v>
      </c>
      <c r="KA16" s="2">
        <f t="shared" si="36"/>
        <v>0</v>
      </c>
      <c r="KB16" s="2">
        <f t="shared" si="36"/>
        <v>0</v>
      </c>
      <c r="KC16" s="2">
        <f t="shared" si="36"/>
        <v>0</v>
      </c>
      <c r="KD16" s="2">
        <f t="shared" si="36"/>
        <v>0</v>
      </c>
      <c r="KE16" s="2">
        <f t="shared" si="36"/>
        <v>0</v>
      </c>
      <c r="KF16" s="2">
        <f t="shared" si="36"/>
        <v>0</v>
      </c>
      <c r="KG16" s="2">
        <f t="shared" si="36"/>
        <v>0</v>
      </c>
      <c r="KH16" s="2">
        <f t="shared" si="36"/>
        <v>0</v>
      </c>
      <c r="KI16" s="2">
        <f t="shared" si="36"/>
        <v>0</v>
      </c>
      <c r="KJ16" s="2">
        <f t="shared" si="36"/>
        <v>0</v>
      </c>
      <c r="KK16" s="2">
        <f t="shared" si="36"/>
        <v>0</v>
      </c>
      <c r="KL16" s="2">
        <f t="shared" si="36"/>
        <v>0</v>
      </c>
      <c r="KM16" s="2">
        <f t="shared" si="36"/>
        <v>0</v>
      </c>
      <c r="KN16" s="2">
        <f t="shared" si="36"/>
        <v>0</v>
      </c>
      <c r="KO16" s="2">
        <f t="shared" si="36"/>
        <v>0</v>
      </c>
      <c r="KP16" s="2">
        <f t="shared" si="36"/>
        <v>0</v>
      </c>
      <c r="KQ16" s="2">
        <f t="shared" si="36"/>
        <v>0</v>
      </c>
      <c r="KR16" s="2">
        <f t="shared" si="36"/>
        <v>0</v>
      </c>
      <c r="KS16" s="2">
        <f t="shared" si="36"/>
        <v>0</v>
      </c>
      <c r="KT16" s="2">
        <f t="shared" si="36"/>
        <v>0</v>
      </c>
      <c r="KU16" s="2">
        <f t="shared" si="36"/>
        <v>0</v>
      </c>
      <c r="KV16" s="2">
        <f t="shared" si="36"/>
        <v>0</v>
      </c>
      <c r="KW16" s="2">
        <f t="shared" si="36"/>
        <v>0</v>
      </c>
      <c r="KX16" s="2">
        <f t="shared" si="36"/>
        <v>0</v>
      </c>
      <c r="KY16" s="2">
        <f t="shared" si="36"/>
        <v>0</v>
      </c>
      <c r="KZ16" s="2">
        <f t="shared" si="36"/>
        <v>0</v>
      </c>
      <c r="LA16" s="2">
        <f t="shared" si="36"/>
        <v>0</v>
      </c>
      <c r="LB16" s="2">
        <f t="shared" si="36"/>
        <v>0</v>
      </c>
      <c r="LC16" s="2">
        <f t="shared" si="36"/>
        <v>0</v>
      </c>
      <c r="LD16" s="2">
        <f t="shared" si="36"/>
        <v>0</v>
      </c>
      <c r="LE16" s="2">
        <f t="shared" si="36"/>
        <v>0</v>
      </c>
      <c r="LF16" s="2">
        <f t="shared" si="36"/>
        <v>0</v>
      </c>
      <c r="LG16" s="2">
        <f t="shared" si="36"/>
        <v>0</v>
      </c>
      <c r="LH16" s="2">
        <f t="shared" si="36"/>
        <v>0</v>
      </c>
      <c r="LI16" s="2">
        <f t="shared" si="36"/>
        <v>0</v>
      </c>
      <c r="LJ16" s="2">
        <f t="shared" si="36"/>
        <v>0</v>
      </c>
      <c r="LK16" s="2">
        <f t="shared" ref="LK16:NV16" si="37">LK14+LK15</f>
        <v>0</v>
      </c>
      <c r="LL16" s="2">
        <f t="shared" si="37"/>
        <v>0</v>
      </c>
      <c r="LM16" s="2">
        <f t="shared" si="37"/>
        <v>0</v>
      </c>
      <c r="LN16" s="2">
        <f t="shared" si="37"/>
        <v>0</v>
      </c>
      <c r="LO16" s="2">
        <f t="shared" si="37"/>
        <v>0</v>
      </c>
      <c r="LP16" s="2">
        <f t="shared" si="37"/>
        <v>0</v>
      </c>
      <c r="LQ16" s="2">
        <f t="shared" si="37"/>
        <v>0</v>
      </c>
      <c r="LR16" s="2">
        <f t="shared" si="37"/>
        <v>0</v>
      </c>
      <c r="LS16" s="2">
        <f t="shared" si="37"/>
        <v>0</v>
      </c>
      <c r="LT16" s="2">
        <f t="shared" si="37"/>
        <v>0</v>
      </c>
      <c r="LU16" s="2">
        <f t="shared" si="37"/>
        <v>0</v>
      </c>
      <c r="LV16" s="2">
        <f t="shared" si="37"/>
        <v>0</v>
      </c>
      <c r="LW16" s="2">
        <f t="shared" si="37"/>
        <v>0</v>
      </c>
      <c r="LX16" s="2">
        <f t="shared" si="37"/>
        <v>0</v>
      </c>
      <c r="LY16" s="2">
        <f t="shared" si="37"/>
        <v>0</v>
      </c>
      <c r="LZ16" s="2">
        <f t="shared" si="37"/>
        <v>0</v>
      </c>
      <c r="MA16" s="2">
        <f t="shared" si="37"/>
        <v>0</v>
      </c>
      <c r="MB16" s="2">
        <f t="shared" si="37"/>
        <v>0</v>
      </c>
      <c r="MC16" s="2">
        <f t="shared" si="37"/>
        <v>0</v>
      </c>
      <c r="MD16" s="2">
        <f t="shared" si="37"/>
        <v>0</v>
      </c>
      <c r="ME16" s="2">
        <f t="shared" si="37"/>
        <v>0</v>
      </c>
      <c r="MF16" s="2">
        <f t="shared" si="37"/>
        <v>0</v>
      </c>
      <c r="MG16" s="2">
        <f t="shared" si="37"/>
        <v>0</v>
      </c>
      <c r="MH16" s="2">
        <f t="shared" si="37"/>
        <v>0</v>
      </c>
      <c r="MI16" s="2">
        <f t="shared" si="37"/>
        <v>0</v>
      </c>
      <c r="MJ16" s="2">
        <f t="shared" si="37"/>
        <v>0</v>
      </c>
      <c r="MK16" s="2">
        <f t="shared" si="37"/>
        <v>0</v>
      </c>
      <c r="ML16" s="2">
        <f t="shared" si="37"/>
        <v>0</v>
      </c>
      <c r="MM16" s="2">
        <f t="shared" si="37"/>
        <v>0</v>
      </c>
      <c r="MN16" s="2">
        <f t="shared" si="37"/>
        <v>0</v>
      </c>
      <c r="MO16" s="2">
        <f t="shared" si="37"/>
        <v>0</v>
      </c>
      <c r="MP16" s="2">
        <f t="shared" si="37"/>
        <v>0</v>
      </c>
      <c r="MQ16" s="2">
        <f t="shared" si="37"/>
        <v>0</v>
      </c>
      <c r="MR16" s="2">
        <f t="shared" si="37"/>
        <v>0</v>
      </c>
      <c r="MS16" s="2">
        <f t="shared" si="37"/>
        <v>0</v>
      </c>
      <c r="MT16" s="2">
        <f t="shared" si="37"/>
        <v>0</v>
      </c>
      <c r="MU16" s="2">
        <f t="shared" si="37"/>
        <v>0</v>
      </c>
      <c r="MV16" s="2">
        <f t="shared" si="37"/>
        <v>0</v>
      </c>
      <c r="MW16" s="2">
        <f t="shared" si="37"/>
        <v>0</v>
      </c>
      <c r="MX16" s="2">
        <f t="shared" si="37"/>
        <v>0</v>
      </c>
      <c r="MY16" s="2">
        <f t="shared" si="37"/>
        <v>0</v>
      </c>
      <c r="MZ16" s="2">
        <f t="shared" si="37"/>
        <v>0</v>
      </c>
      <c r="NA16" s="2">
        <f t="shared" si="37"/>
        <v>0</v>
      </c>
      <c r="NB16" s="2">
        <f t="shared" si="37"/>
        <v>0</v>
      </c>
      <c r="NC16" s="2">
        <f t="shared" si="37"/>
        <v>0</v>
      </c>
      <c r="ND16" s="2">
        <f t="shared" si="37"/>
        <v>0</v>
      </c>
      <c r="NE16" s="2">
        <f t="shared" si="37"/>
        <v>0</v>
      </c>
      <c r="NF16" s="2">
        <f t="shared" si="37"/>
        <v>0</v>
      </c>
      <c r="NG16" s="2">
        <f t="shared" si="37"/>
        <v>0</v>
      </c>
      <c r="NH16" s="2">
        <f t="shared" si="37"/>
        <v>0</v>
      </c>
      <c r="NI16" s="2">
        <f t="shared" si="37"/>
        <v>0</v>
      </c>
      <c r="NJ16" s="2">
        <f t="shared" si="37"/>
        <v>0</v>
      </c>
      <c r="NK16" s="2">
        <f t="shared" si="37"/>
        <v>0</v>
      </c>
      <c r="NL16" s="2">
        <f t="shared" si="37"/>
        <v>0</v>
      </c>
      <c r="NM16" s="2">
        <f t="shared" si="37"/>
        <v>0</v>
      </c>
      <c r="NN16" s="2">
        <f t="shared" si="37"/>
        <v>0</v>
      </c>
      <c r="NO16" s="2">
        <f t="shared" si="37"/>
        <v>0</v>
      </c>
      <c r="NP16" s="2">
        <f t="shared" si="37"/>
        <v>0</v>
      </c>
      <c r="NQ16" s="2">
        <f t="shared" si="37"/>
        <v>0</v>
      </c>
      <c r="NR16" s="2">
        <f t="shared" si="37"/>
        <v>0</v>
      </c>
      <c r="NS16" s="2">
        <f t="shared" si="37"/>
        <v>0</v>
      </c>
      <c r="NT16" s="2">
        <f t="shared" si="37"/>
        <v>0</v>
      </c>
      <c r="NU16" s="2">
        <f t="shared" si="37"/>
        <v>0</v>
      </c>
      <c r="NV16" s="2">
        <f t="shared" si="37"/>
        <v>0</v>
      </c>
      <c r="NW16" s="2">
        <f t="shared" ref="NW16:QH16" si="38">NW14+NW15</f>
        <v>0</v>
      </c>
      <c r="NX16" s="2">
        <f t="shared" si="38"/>
        <v>0</v>
      </c>
      <c r="NY16" s="2">
        <f t="shared" si="38"/>
        <v>0</v>
      </c>
      <c r="NZ16" s="2">
        <f t="shared" si="38"/>
        <v>0</v>
      </c>
      <c r="OA16" s="2">
        <f t="shared" si="38"/>
        <v>0</v>
      </c>
      <c r="OB16" s="2">
        <f t="shared" si="38"/>
        <v>0</v>
      </c>
      <c r="OC16" s="2">
        <f t="shared" si="38"/>
        <v>0</v>
      </c>
      <c r="OD16" s="2">
        <f t="shared" si="38"/>
        <v>0</v>
      </c>
      <c r="OE16" s="2">
        <f t="shared" si="38"/>
        <v>0</v>
      </c>
      <c r="OF16" s="2">
        <f t="shared" si="38"/>
        <v>0</v>
      </c>
      <c r="OG16" s="2">
        <f t="shared" si="38"/>
        <v>0</v>
      </c>
      <c r="OH16" s="2">
        <f t="shared" si="38"/>
        <v>0</v>
      </c>
      <c r="OI16" s="2">
        <f t="shared" si="38"/>
        <v>0</v>
      </c>
      <c r="OJ16" s="2">
        <f t="shared" si="38"/>
        <v>0</v>
      </c>
      <c r="OK16" s="2">
        <f t="shared" si="38"/>
        <v>0</v>
      </c>
      <c r="OL16" s="2">
        <f t="shared" si="38"/>
        <v>0</v>
      </c>
      <c r="OM16" s="2">
        <f t="shared" si="38"/>
        <v>0</v>
      </c>
      <c r="ON16" s="2">
        <f t="shared" si="38"/>
        <v>0</v>
      </c>
      <c r="OO16" s="2">
        <f t="shared" si="38"/>
        <v>0</v>
      </c>
      <c r="OP16" s="2">
        <f t="shared" si="38"/>
        <v>0</v>
      </c>
      <c r="OQ16" s="2">
        <f t="shared" si="38"/>
        <v>0</v>
      </c>
      <c r="OR16" s="2">
        <f t="shared" si="38"/>
        <v>0</v>
      </c>
      <c r="OS16" s="2">
        <f t="shared" si="38"/>
        <v>0</v>
      </c>
      <c r="OT16" s="2">
        <f t="shared" si="38"/>
        <v>0</v>
      </c>
      <c r="OU16" s="2">
        <f t="shared" si="38"/>
        <v>0</v>
      </c>
      <c r="OV16" s="2">
        <f t="shared" si="38"/>
        <v>0</v>
      </c>
      <c r="OW16" s="2">
        <f t="shared" si="38"/>
        <v>0</v>
      </c>
      <c r="OX16" s="2">
        <f t="shared" si="38"/>
        <v>0</v>
      </c>
      <c r="OY16" s="2">
        <f t="shared" si="38"/>
        <v>0</v>
      </c>
      <c r="OZ16" s="2">
        <f t="shared" si="38"/>
        <v>0</v>
      </c>
      <c r="PA16" s="2">
        <f t="shared" si="38"/>
        <v>0</v>
      </c>
      <c r="PB16" s="2">
        <f t="shared" si="38"/>
        <v>0</v>
      </c>
      <c r="PC16" s="2">
        <f t="shared" si="38"/>
        <v>0</v>
      </c>
      <c r="PD16" s="2">
        <f t="shared" si="38"/>
        <v>0</v>
      </c>
      <c r="PE16" s="2">
        <f t="shared" si="38"/>
        <v>0</v>
      </c>
      <c r="PF16" s="2">
        <f t="shared" si="38"/>
        <v>0</v>
      </c>
      <c r="PG16" s="2">
        <f t="shared" si="38"/>
        <v>0</v>
      </c>
      <c r="PH16" s="2">
        <f t="shared" si="38"/>
        <v>0</v>
      </c>
      <c r="PI16" s="2">
        <f t="shared" si="38"/>
        <v>0</v>
      </c>
      <c r="PJ16" s="2">
        <f t="shared" si="38"/>
        <v>0</v>
      </c>
      <c r="PK16" s="2">
        <f t="shared" si="38"/>
        <v>0</v>
      </c>
      <c r="PL16" s="2">
        <f t="shared" si="38"/>
        <v>0</v>
      </c>
      <c r="PM16" s="2">
        <f t="shared" si="38"/>
        <v>0</v>
      </c>
      <c r="PN16" s="2">
        <f t="shared" si="38"/>
        <v>0</v>
      </c>
      <c r="PO16" s="2">
        <f t="shared" si="38"/>
        <v>0</v>
      </c>
      <c r="PP16" s="2">
        <f t="shared" si="38"/>
        <v>0</v>
      </c>
      <c r="PQ16" s="2">
        <f t="shared" si="38"/>
        <v>0</v>
      </c>
      <c r="PR16" s="2">
        <f t="shared" si="38"/>
        <v>0</v>
      </c>
      <c r="PS16" s="2">
        <f t="shared" si="38"/>
        <v>0</v>
      </c>
      <c r="PT16" s="2">
        <f t="shared" si="38"/>
        <v>0</v>
      </c>
      <c r="PU16" s="2">
        <f t="shared" si="38"/>
        <v>0</v>
      </c>
      <c r="PV16" s="2">
        <f t="shared" si="38"/>
        <v>0</v>
      </c>
      <c r="PW16" s="2">
        <f t="shared" si="38"/>
        <v>0</v>
      </c>
      <c r="PX16" s="2">
        <f t="shared" si="38"/>
        <v>0</v>
      </c>
      <c r="PY16" s="2">
        <f t="shared" si="38"/>
        <v>0</v>
      </c>
      <c r="PZ16" s="2">
        <f t="shared" si="38"/>
        <v>0</v>
      </c>
      <c r="QA16" s="2">
        <f t="shared" si="38"/>
        <v>0</v>
      </c>
      <c r="QB16" s="2">
        <f t="shared" si="38"/>
        <v>0</v>
      </c>
      <c r="QC16" s="2">
        <f t="shared" si="38"/>
        <v>0</v>
      </c>
      <c r="QD16" s="2">
        <f t="shared" si="38"/>
        <v>0</v>
      </c>
      <c r="QE16" s="2">
        <f t="shared" si="38"/>
        <v>0</v>
      </c>
      <c r="QF16" s="2">
        <f t="shared" si="38"/>
        <v>0</v>
      </c>
      <c r="QG16" s="2">
        <f t="shared" si="38"/>
        <v>0</v>
      </c>
      <c r="QH16" s="2">
        <f t="shared" si="38"/>
        <v>0</v>
      </c>
      <c r="QI16" s="2">
        <f t="shared" ref="QI16:ST16" si="39">QI14+QI15</f>
        <v>0</v>
      </c>
      <c r="QJ16" s="2">
        <f t="shared" si="39"/>
        <v>0</v>
      </c>
      <c r="QK16" s="2">
        <f t="shared" si="39"/>
        <v>0</v>
      </c>
      <c r="QL16" s="2">
        <f t="shared" si="39"/>
        <v>0</v>
      </c>
      <c r="QM16" s="2">
        <f t="shared" si="39"/>
        <v>0</v>
      </c>
      <c r="QN16" s="2">
        <f t="shared" si="39"/>
        <v>0</v>
      </c>
      <c r="QO16" s="2">
        <f t="shared" si="39"/>
        <v>0</v>
      </c>
      <c r="QP16" s="2">
        <f t="shared" si="39"/>
        <v>0</v>
      </c>
      <c r="QQ16" s="2">
        <f t="shared" si="39"/>
        <v>0</v>
      </c>
      <c r="QR16" s="2">
        <f t="shared" si="39"/>
        <v>0</v>
      </c>
      <c r="QS16" s="2">
        <f t="shared" si="39"/>
        <v>0</v>
      </c>
      <c r="QT16" s="2">
        <f t="shared" si="39"/>
        <v>0</v>
      </c>
      <c r="QU16" s="2">
        <f t="shared" si="39"/>
        <v>0</v>
      </c>
      <c r="QV16" s="2">
        <f t="shared" si="39"/>
        <v>0</v>
      </c>
      <c r="QW16" s="2">
        <f t="shared" si="39"/>
        <v>0</v>
      </c>
      <c r="QX16" s="2">
        <f t="shared" si="39"/>
        <v>0</v>
      </c>
      <c r="QY16" s="2">
        <f t="shared" si="39"/>
        <v>0</v>
      </c>
      <c r="QZ16" s="2">
        <f t="shared" si="39"/>
        <v>0</v>
      </c>
      <c r="RA16" s="2">
        <f t="shared" si="39"/>
        <v>0</v>
      </c>
      <c r="RB16" s="2">
        <f t="shared" si="39"/>
        <v>0</v>
      </c>
      <c r="RC16" s="2">
        <f t="shared" si="39"/>
        <v>0</v>
      </c>
      <c r="RD16" s="2">
        <f t="shared" si="39"/>
        <v>0</v>
      </c>
      <c r="RE16" s="2">
        <f t="shared" si="39"/>
        <v>0</v>
      </c>
      <c r="RF16" s="2">
        <f t="shared" si="39"/>
        <v>0</v>
      </c>
      <c r="RG16" s="2">
        <f t="shared" si="39"/>
        <v>0</v>
      </c>
      <c r="RH16" s="2">
        <f t="shared" si="39"/>
        <v>0</v>
      </c>
      <c r="RI16" s="2">
        <f t="shared" si="39"/>
        <v>0</v>
      </c>
      <c r="RJ16" s="2">
        <f t="shared" si="39"/>
        <v>0</v>
      </c>
      <c r="RK16" s="2">
        <f t="shared" si="39"/>
        <v>0</v>
      </c>
      <c r="RL16" s="2">
        <f t="shared" si="39"/>
        <v>0</v>
      </c>
      <c r="RM16" s="2">
        <f t="shared" si="39"/>
        <v>0</v>
      </c>
      <c r="RN16" s="2">
        <f t="shared" si="39"/>
        <v>0</v>
      </c>
      <c r="RO16" s="2">
        <f t="shared" si="39"/>
        <v>0</v>
      </c>
      <c r="RP16" s="2">
        <f t="shared" si="39"/>
        <v>0</v>
      </c>
      <c r="RQ16" s="2">
        <f t="shared" si="39"/>
        <v>0</v>
      </c>
      <c r="RR16" s="2">
        <f t="shared" si="39"/>
        <v>0</v>
      </c>
      <c r="RS16" s="2">
        <f t="shared" si="39"/>
        <v>0</v>
      </c>
      <c r="RT16" s="2">
        <f t="shared" si="39"/>
        <v>0</v>
      </c>
      <c r="RU16" s="2">
        <f t="shared" si="39"/>
        <v>0</v>
      </c>
      <c r="RV16" s="2">
        <f t="shared" si="39"/>
        <v>0</v>
      </c>
      <c r="RW16" s="2">
        <f t="shared" si="39"/>
        <v>0</v>
      </c>
      <c r="RX16" s="2">
        <f t="shared" si="39"/>
        <v>0</v>
      </c>
      <c r="RY16" s="2">
        <f t="shared" si="39"/>
        <v>0</v>
      </c>
      <c r="RZ16" s="2">
        <f t="shared" si="39"/>
        <v>0</v>
      </c>
      <c r="SA16" s="2">
        <f t="shared" si="39"/>
        <v>0</v>
      </c>
      <c r="SB16" s="2">
        <f t="shared" si="39"/>
        <v>0</v>
      </c>
      <c r="SC16" s="2">
        <f t="shared" si="39"/>
        <v>0</v>
      </c>
      <c r="SD16" s="2">
        <f t="shared" si="39"/>
        <v>0</v>
      </c>
      <c r="SE16" s="2">
        <f t="shared" si="39"/>
        <v>0</v>
      </c>
      <c r="SF16" s="2">
        <f t="shared" si="39"/>
        <v>0</v>
      </c>
      <c r="SG16" s="2">
        <f t="shared" si="39"/>
        <v>0</v>
      </c>
      <c r="SH16" s="2">
        <f t="shared" si="39"/>
        <v>0</v>
      </c>
      <c r="SI16" s="2">
        <f t="shared" si="39"/>
        <v>0</v>
      </c>
      <c r="SJ16" s="2">
        <f t="shared" si="39"/>
        <v>0</v>
      </c>
      <c r="SK16" s="2">
        <f t="shared" si="39"/>
        <v>0</v>
      </c>
      <c r="SL16" s="2">
        <f t="shared" si="39"/>
        <v>0</v>
      </c>
      <c r="SM16" s="2">
        <f t="shared" si="39"/>
        <v>0</v>
      </c>
      <c r="SN16" s="2">
        <f t="shared" si="39"/>
        <v>0</v>
      </c>
      <c r="SO16" s="2">
        <f t="shared" si="39"/>
        <v>0</v>
      </c>
      <c r="SP16" s="2">
        <f t="shared" si="39"/>
        <v>0</v>
      </c>
      <c r="SQ16" s="2">
        <f t="shared" si="39"/>
        <v>0</v>
      </c>
      <c r="SR16" s="2">
        <f t="shared" si="39"/>
        <v>0</v>
      </c>
      <c r="SS16" s="2">
        <f t="shared" si="39"/>
        <v>0</v>
      </c>
      <c r="ST16" s="2">
        <f t="shared" si="39"/>
        <v>0</v>
      </c>
      <c r="SU16" s="2">
        <f t="shared" ref="SU16:VF16" si="40">SU14+SU15</f>
        <v>0</v>
      </c>
      <c r="SV16" s="2">
        <f t="shared" si="40"/>
        <v>0</v>
      </c>
      <c r="SW16" s="2">
        <f t="shared" si="40"/>
        <v>0</v>
      </c>
      <c r="SX16" s="2">
        <f t="shared" si="40"/>
        <v>0</v>
      </c>
      <c r="SY16" s="2">
        <f t="shared" si="40"/>
        <v>0</v>
      </c>
      <c r="SZ16" s="2">
        <f t="shared" si="40"/>
        <v>0</v>
      </c>
      <c r="TA16" s="2">
        <f t="shared" si="40"/>
        <v>0</v>
      </c>
      <c r="TB16" s="2">
        <f t="shared" si="40"/>
        <v>0</v>
      </c>
      <c r="TC16" s="2">
        <f t="shared" si="40"/>
        <v>0</v>
      </c>
      <c r="TD16" s="2">
        <f t="shared" si="40"/>
        <v>0</v>
      </c>
      <c r="TE16" s="2">
        <f t="shared" si="40"/>
        <v>0</v>
      </c>
      <c r="TF16" s="2">
        <f t="shared" si="40"/>
        <v>0</v>
      </c>
      <c r="TG16" s="2">
        <f t="shared" si="40"/>
        <v>0</v>
      </c>
      <c r="TH16" s="2">
        <f t="shared" si="40"/>
        <v>0</v>
      </c>
      <c r="TI16" s="2">
        <f t="shared" si="40"/>
        <v>0</v>
      </c>
      <c r="TJ16" s="2">
        <f t="shared" si="40"/>
        <v>0</v>
      </c>
      <c r="TK16" s="2">
        <f t="shared" si="40"/>
        <v>0</v>
      </c>
      <c r="TL16" s="2">
        <f t="shared" si="40"/>
        <v>0</v>
      </c>
      <c r="TM16" s="2">
        <f t="shared" si="40"/>
        <v>0</v>
      </c>
      <c r="TN16" s="2">
        <f t="shared" si="40"/>
        <v>0</v>
      </c>
      <c r="TO16" s="2">
        <f t="shared" si="40"/>
        <v>0</v>
      </c>
      <c r="TP16" s="2">
        <f t="shared" si="40"/>
        <v>0</v>
      </c>
      <c r="TQ16" s="2">
        <f t="shared" si="40"/>
        <v>0</v>
      </c>
      <c r="TR16" s="2">
        <f t="shared" si="40"/>
        <v>0</v>
      </c>
      <c r="TS16" s="2">
        <f t="shared" si="40"/>
        <v>0</v>
      </c>
      <c r="TT16" s="2">
        <f t="shared" si="40"/>
        <v>0</v>
      </c>
      <c r="TU16" s="2">
        <f t="shared" si="40"/>
        <v>0</v>
      </c>
      <c r="TV16" s="2">
        <f t="shared" si="40"/>
        <v>0</v>
      </c>
      <c r="TW16" s="2">
        <f t="shared" si="40"/>
        <v>0</v>
      </c>
      <c r="TX16" s="2">
        <f t="shared" si="40"/>
        <v>0</v>
      </c>
      <c r="TY16" s="2">
        <f t="shared" si="40"/>
        <v>0</v>
      </c>
      <c r="TZ16" s="2">
        <f t="shared" si="40"/>
        <v>0</v>
      </c>
      <c r="UA16" s="2">
        <f t="shared" si="40"/>
        <v>0</v>
      </c>
      <c r="UB16" s="2">
        <f t="shared" si="40"/>
        <v>0</v>
      </c>
      <c r="UC16" s="2">
        <f t="shared" si="40"/>
        <v>0</v>
      </c>
      <c r="UD16" s="2">
        <f t="shared" si="40"/>
        <v>0</v>
      </c>
      <c r="UE16" s="2">
        <f t="shared" si="40"/>
        <v>0</v>
      </c>
      <c r="UF16" s="2">
        <f t="shared" si="40"/>
        <v>0</v>
      </c>
      <c r="UG16" s="2">
        <f t="shared" si="40"/>
        <v>0</v>
      </c>
      <c r="UH16" s="2">
        <f t="shared" si="40"/>
        <v>0</v>
      </c>
      <c r="UI16" s="2">
        <f t="shared" si="40"/>
        <v>0</v>
      </c>
      <c r="UJ16" s="2">
        <f t="shared" si="40"/>
        <v>0</v>
      </c>
      <c r="UK16" s="2">
        <f t="shared" si="40"/>
        <v>0</v>
      </c>
      <c r="UL16" s="2">
        <f t="shared" si="40"/>
        <v>0</v>
      </c>
      <c r="UM16" s="2">
        <f t="shared" si="40"/>
        <v>0</v>
      </c>
      <c r="UN16" s="2">
        <f t="shared" si="40"/>
        <v>0</v>
      </c>
      <c r="UO16" s="2">
        <f t="shared" si="40"/>
        <v>0</v>
      </c>
      <c r="UP16" s="2">
        <f t="shared" si="40"/>
        <v>0</v>
      </c>
      <c r="UQ16" s="2">
        <f t="shared" si="40"/>
        <v>0</v>
      </c>
      <c r="UR16" s="2">
        <f t="shared" si="40"/>
        <v>0</v>
      </c>
      <c r="US16" s="2">
        <f t="shared" si="40"/>
        <v>0</v>
      </c>
      <c r="UT16" s="2">
        <f t="shared" si="40"/>
        <v>0</v>
      </c>
      <c r="UU16" s="2">
        <f t="shared" si="40"/>
        <v>0</v>
      </c>
      <c r="UV16" s="2">
        <f t="shared" si="40"/>
        <v>0</v>
      </c>
      <c r="UW16" s="2">
        <f t="shared" si="40"/>
        <v>0</v>
      </c>
      <c r="UX16" s="2">
        <f t="shared" si="40"/>
        <v>0</v>
      </c>
      <c r="UY16" s="2">
        <f t="shared" si="40"/>
        <v>0</v>
      </c>
      <c r="UZ16" s="2">
        <f t="shared" si="40"/>
        <v>0</v>
      </c>
      <c r="VA16" s="2">
        <f t="shared" si="40"/>
        <v>0</v>
      </c>
      <c r="VB16" s="2">
        <f t="shared" si="40"/>
        <v>0</v>
      </c>
      <c r="VC16" s="2">
        <f t="shared" si="40"/>
        <v>0</v>
      </c>
      <c r="VD16" s="2">
        <f t="shared" si="40"/>
        <v>0</v>
      </c>
      <c r="VE16" s="2">
        <f t="shared" si="40"/>
        <v>0</v>
      </c>
      <c r="VF16" s="2">
        <f t="shared" si="40"/>
        <v>0</v>
      </c>
      <c r="VG16" s="2">
        <f t="shared" ref="VG16:XR16" si="41">VG14+VG15</f>
        <v>0</v>
      </c>
      <c r="VH16" s="2">
        <f t="shared" si="41"/>
        <v>0</v>
      </c>
      <c r="VI16" s="2">
        <f t="shared" si="41"/>
        <v>0</v>
      </c>
      <c r="VJ16" s="2">
        <f t="shared" si="41"/>
        <v>0</v>
      </c>
      <c r="VK16" s="2">
        <f t="shared" si="41"/>
        <v>0</v>
      </c>
      <c r="VL16" s="2">
        <f t="shared" si="41"/>
        <v>0</v>
      </c>
      <c r="VM16" s="2">
        <f t="shared" si="41"/>
        <v>0</v>
      </c>
      <c r="VN16" s="2">
        <f t="shared" si="41"/>
        <v>0</v>
      </c>
      <c r="VO16" s="2">
        <f t="shared" si="41"/>
        <v>0</v>
      </c>
      <c r="VP16" s="2">
        <f t="shared" si="41"/>
        <v>0</v>
      </c>
      <c r="VQ16" s="2">
        <f t="shared" si="41"/>
        <v>0</v>
      </c>
      <c r="VR16" s="2">
        <f t="shared" si="41"/>
        <v>0</v>
      </c>
      <c r="VS16" s="2">
        <f t="shared" si="41"/>
        <v>0</v>
      </c>
      <c r="VT16" s="2">
        <f t="shared" si="41"/>
        <v>0</v>
      </c>
      <c r="VU16" s="2">
        <f t="shared" si="41"/>
        <v>0</v>
      </c>
      <c r="VV16" s="2">
        <f t="shared" si="41"/>
        <v>0</v>
      </c>
      <c r="VW16" s="2">
        <f t="shared" si="41"/>
        <v>0</v>
      </c>
      <c r="VX16" s="2">
        <f t="shared" si="41"/>
        <v>0</v>
      </c>
      <c r="VY16" s="2">
        <f t="shared" si="41"/>
        <v>0</v>
      </c>
      <c r="VZ16" s="2">
        <f t="shared" si="41"/>
        <v>0</v>
      </c>
      <c r="WA16" s="2">
        <f t="shared" si="41"/>
        <v>0</v>
      </c>
      <c r="WB16" s="2">
        <f t="shared" si="41"/>
        <v>0</v>
      </c>
      <c r="WC16" s="2">
        <f t="shared" si="41"/>
        <v>0</v>
      </c>
      <c r="WD16" s="2">
        <f t="shared" si="41"/>
        <v>0</v>
      </c>
      <c r="WE16" s="2">
        <f t="shared" si="41"/>
        <v>0</v>
      </c>
      <c r="WF16" s="2">
        <f t="shared" si="41"/>
        <v>0</v>
      </c>
      <c r="WG16" s="2">
        <f t="shared" si="41"/>
        <v>0</v>
      </c>
      <c r="WH16" s="2">
        <f t="shared" si="41"/>
        <v>0</v>
      </c>
      <c r="WI16" s="2">
        <f t="shared" si="41"/>
        <v>0</v>
      </c>
      <c r="WJ16" s="2">
        <f t="shared" si="41"/>
        <v>0</v>
      </c>
      <c r="WK16" s="2">
        <f t="shared" si="41"/>
        <v>0</v>
      </c>
      <c r="WL16" s="2">
        <f t="shared" si="41"/>
        <v>0</v>
      </c>
      <c r="WM16" s="2">
        <f t="shared" si="41"/>
        <v>0</v>
      </c>
      <c r="WN16" s="2">
        <f t="shared" si="41"/>
        <v>0</v>
      </c>
      <c r="WO16" s="2">
        <f t="shared" si="41"/>
        <v>0</v>
      </c>
      <c r="WP16" s="2">
        <f t="shared" si="41"/>
        <v>0</v>
      </c>
      <c r="WQ16" s="2">
        <f t="shared" si="41"/>
        <v>0</v>
      </c>
      <c r="WR16" s="2">
        <f t="shared" si="41"/>
        <v>0</v>
      </c>
      <c r="WS16" s="2">
        <f t="shared" si="41"/>
        <v>0</v>
      </c>
      <c r="WT16" s="2">
        <f t="shared" si="41"/>
        <v>0</v>
      </c>
      <c r="WU16" s="2">
        <f t="shared" si="41"/>
        <v>0</v>
      </c>
      <c r="WV16" s="2">
        <f t="shared" si="41"/>
        <v>0</v>
      </c>
      <c r="WW16" s="2">
        <f t="shared" si="41"/>
        <v>0</v>
      </c>
      <c r="WX16" s="2">
        <f t="shared" si="41"/>
        <v>0</v>
      </c>
      <c r="WY16" s="2">
        <f t="shared" si="41"/>
        <v>0</v>
      </c>
      <c r="WZ16" s="2">
        <f t="shared" si="41"/>
        <v>0</v>
      </c>
      <c r="XA16" s="2">
        <f t="shared" si="41"/>
        <v>0</v>
      </c>
      <c r="XB16" s="2">
        <f t="shared" si="41"/>
        <v>0</v>
      </c>
      <c r="XC16" s="2">
        <f t="shared" si="41"/>
        <v>0</v>
      </c>
      <c r="XD16" s="2">
        <f t="shared" si="41"/>
        <v>0</v>
      </c>
      <c r="XE16" s="2">
        <f t="shared" si="41"/>
        <v>0</v>
      </c>
      <c r="XF16" s="2">
        <f t="shared" si="41"/>
        <v>0</v>
      </c>
      <c r="XG16" s="2">
        <f t="shared" si="41"/>
        <v>0</v>
      </c>
      <c r="XH16" s="2">
        <f t="shared" si="41"/>
        <v>0</v>
      </c>
      <c r="XI16" s="2">
        <f t="shared" si="41"/>
        <v>0</v>
      </c>
      <c r="XJ16" s="2">
        <f t="shared" si="41"/>
        <v>0</v>
      </c>
      <c r="XK16" s="2">
        <f t="shared" si="41"/>
        <v>0</v>
      </c>
      <c r="XL16" s="2">
        <f t="shared" si="41"/>
        <v>0</v>
      </c>
      <c r="XM16" s="2">
        <f t="shared" si="41"/>
        <v>0</v>
      </c>
      <c r="XN16" s="2">
        <f t="shared" si="41"/>
        <v>0</v>
      </c>
      <c r="XO16" s="2">
        <f t="shared" si="41"/>
        <v>0</v>
      </c>
      <c r="XP16" s="2">
        <f t="shared" si="41"/>
        <v>0</v>
      </c>
      <c r="XQ16" s="2">
        <f t="shared" si="41"/>
        <v>0</v>
      </c>
      <c r="XR16" s="2">
        <f t="shared" si="41"/>
        <v>0</v>
      </c>
      <c r="XS16" s="2">
        <f t="shared" ref="XS16:AAD16" si="42">XS14+XS15</f>
        <v>0</v>
      </c>
      <c r="XT16" s="2">
        <f t="shared" si="42"/>
        <v>0</v>
      </c>
      <c r="XU16" s="2">
        <f t="shared" si="42"/>
        <v>0</v>
      </c>
      <c r="XV16" s="2">
        <f t="shared" si="42"/>
        <v>0</v>
      </c>
      <c r="XW16" s="2">
        <f t="shared" si="42"/>
        <v>0</v>
      </c>
      <c r="XX16" s="2">
        <f t="shared" si="42"/>
        <v>0</v>
      </c>
      <c r="XY16" s="2">
        <f t="shared" si="42"/>
        <v>0</v>
      </c>
      <c r="XZ16" s="2">
        <f t="shared" si="42"/>
        <v>0</v>
      </c>
      <c r="YA16" s="2">
        <f t="shared" si="42"/>
        <v>0</v>
      </c>
      <c r="YB16" s="2">
        <f t="shared" si="42"/>
        <v>0</v>
      </c>
      <c r="YC16" s="2">
        <f t="shared" si="42"/>
        <v>0</v>
      </c>
      <c r="YD16" s="2">
        <f t="shared" si="42"/>
        <v>0</v>
      </c>
      <c r="YE16" s="2">
        <f t="shared" si="42"/>
        <v>0</v>
      </c>
      <c r="YF16" s="2">
        <f t="shared" si="42"/>
        <v>0</v>
      </c>
      <c r="YG16" s="2">
        <f t="shared" si="42"/>
        <v>0</v>
      </c>
      <c r="YH16" s="2">
        <f t="shared" si="42"/>
        <v>0</v>
      </c>
      <c r="YI16" s="2">
        <f t="shared" si="42"/>
        <v>0</v>
      </c>
      <c r="YJ16" s="2">
        <f t="shared" si="42"/>
        <v>0</v>
      </c>
      <c r="YK16" s="2">
        <f t="shared" si="42"/>
        <v>0</v>
      </c>
      <c r="YL16" s="2">
        <f t="shared" si="42"/>
        <v>0</v>
      </c>
      <c r="YM16" s="2">
        <f t="shared" si="42"/>
        <v>0</v>
      </c>
      <c r="YN16" s="2">
        <f t="shared" si="42"/>
        <v>0</v>
      </c>
      <c r="YO16" s="2">
        <f t="shared" si="42"/>
        <v>0</v>
      </c>
      <c r="YP16" s="2">
        <f t="shared" si="42"/>
        <v>0</v>
      </c>
      <c r="YQ16" s="2">
        <f t="shared" si="42"/>
        <v>0</v>
      </c>
      <c r="YR16" s="2">
        <f t="shared" si="42"/>
        <v>0</v>
      </c>
      <c r="YS16" s="2">
        <f t="shared" si="42"/>
        <v>0</v>
      </c>
      <c r="YT16" s="2">
        <f t="shared" si="42"/>
        <v>0</v>
      </c>
      <c r="YU16" s="2">
        <f t="shared" si="42"/>
        <v>0</v>
      </c>
      <c r="YV16" s="2">
        <f t="shared" si="42"/>
        <v>0</v>
      </c>
      <c r="YW16" s="2">
        <f t="shared" si="42"/>
        <v>0</v>
      </c>
      <c r="YX16" s="2">
        <f t="shared" si="42"/>
        <v>0</v>
      </c>
      <c r="YY16" s="2">
        <f t="shared" si="42"/>
        <v>0</v>
      </c>
      <c r="YZ16" s="2">
        <f t="shared" si="42"/>
        <v>0</v>
      </c>
      <c r="ZA16" s="2">
        <f t="shared" si="42"/>
        <v>0</v>
      </c>
      <c r="ZB16" s="2">
        <f t="shared" si="42"/>
        <v>0</v>
      </c>
      <c r="ZC16" s="2">
        <f t="shared" si="42"/>
        <v>0</v>
      </c>
      <c r="ZD16" s="2">
        <f t="shared" si="42"/>
        <v>0</v>
      </c>
      <c r="ZE16" s="2">
        <f t="shared" si="42"/>
        <v>0</v>
      </c>
      <c r="ZF16" s="2">
        <f t="shared" si="42"/>
        <v>0</v>
      </c>
      <c r="ZG16" s="2">
        <f t="shared" si="42"/>
        <v>0</v>
      </c>
      <c r="ZH16" s="2">
        <f t="shared" si="42"/>
        <v>0</v>
      </c>
      <c r="ZI16" s="2">
        <f t="shared" si="42"/>
        <v>0</v>
      </c>
      <c r="ZJ16" s="2">
        <f t="shared" si="42"/>
        <v>0</v>
      </c>
      <c r="ZK16" s="2">
        <f t="shared" si="42"/>
        <v>0</v>
      </c>
      <c r="ZL16" s="2">
        <f t="shared" si="42"/>
        <v>0</v>
      </c>
      <c r="ZM16" s="2">
        <f t="shared" si="42"/>
        <v>0</v>
      </c>
      <c r="ZN16" s="2">
        <f t="shared" si="42"/>
        <v>0</v>
      </c>
      <c r="ZO16" s="2">
        <f t="shared" si="42"/>
        <v>0</v>
      </c>
      <c r="ZP16" s="2">
        <f t="shared" si="42"/>
        <v>0</v>
      </c>
      <c r="ZQ16" s="2">
        <f t="shared" si="42"/>
        <v>0</v>
      </c>
      <c r="ZR16" s="2">
        <f t="shared" si="42"/>
        <v>0</v>
      </c>
      <c r="ZS16" s="2">
        <f t="shared" si="42"/>
        <v>0</v>
      </c>
      <c r="ZT16" s="2">
        <f t="shared" si="42"/>
        <v>0</v>
      </c>
      <c r="ZU16" s="2">
        <f t="shared" si="42"/>
        <v>0</v>
      </c>
      <c r="ZV16" s="2">
        <f t="shared" si="42"/>
        <v>0</v>
      </c>
      <c r="ZW16" s="2">
        <f t="shared" si="42"/>
        <v>0</v>
      </c>
      <c r="ZX16" s="2">
        <f t="shared" si="42"/>
        <v>0</v>
      </c>
      <c r="ZY16" s="2">
        <f t="shared" si="42"/>
        <v>0</v>
      </c>
      <c r="ZZ16" s="2">
        <f t="shared" si="42"/>
        <v>0</v>
      </c>
      <c r="AAA16" s="2">
        <f t="shared" si="42"/>
        <v>0</v>
      </c>
      <c r="AAB16" s="2">
        <f t="shared" si="42"/>
        <v>0</v>
      </c>
      <c r="AAC16" s="2">
        <f t="shared" si="42"/>
        <v>0</v>
      </c>
      <c r="AAD16" s="2">
        <f t="shared" si="42"/>
        <v>0</v>
      </c>
      <c r="AAE16" s="2">
        <f t="shared" ref="AAE16:ACP16" si="43">AAE14+AAE15</f>
        <v>0</v>
      </c>
      <c r="AAF16" s="2">
        <f t="shared" si="43"/>
        <v>0</v>
      </c>
      <c r="AAG16" s="2">
        <f t="shared" si="43"/>
        <v>0</v>
      </c>
      <c r="AAH16" s="2">
        <f t="shared" si="43"/>
        <v>0</v>
      </c>
      <c r="AAI16" s="2">
        <f t="shared" si="43"/>
        <v>0</v>
      </c>
      <c r="AAJ16" s="2">
        <f t="shared" si="43"/>
        <v>0</v>
      </c>
      <c r="AAK16" s="2">
        <f t="shared" si="43"/>
        <v>0</v>
      </c>
      <c r="AAL16" s="2">
        <f t="shared" si="43"/>
        <v>0</v>
      </c>
      <c r="AAM16" s="2">
        <f t="shared" si="43"/>
        <v>0</v>
      </c>
      <c r="AAN16" s="2">
        <f t="shared" si="43"/>
        <v>0</v>
      </c>
      <c r="AAO16" s="2">
        <f t="shared" si="43"/>
        <v>0</v>
      </c>
      <c r="AAP16" s="2">
        <f t="shared" si="43"/>
        <v>0</v>
      </c>
      <c r="AAQ16" s="2">
        <f t="shared" si="43"/>
        <v>0</v>
      </c>
      <c r="AAR16" s="2">
        <f t="shared" si="43"/>
        <v>0</v>
      </c>
      <c r="AAS16" s="2">
        <f t="shared" si="43"/>
        <v>0</v>
      </c>
      <c r="AAT16" s="2">
        <f t="shared" si="43"/>
        <v>0</v>
      </c>
      <c r="AAU16" s="2">
        <f t="shared" si="43"/>
        <v>0</v>
      </c>
      <c r="AAV16" s="2">
        <f t="shared" si="43"/>
        <v>0</v>
      </c>
      <c r="AAW16" s="2">
        <f t="shared" si="43"/>
        <v>0</v>
      </c>
      <c r="AAX16" s="2">
        <f t="shared" si="43"/>
        <v>0</v>
      </c>
      <c r="AAY16" s="2">
        <f t="shared" si="43"/>
        <v>0</v>
      </c>
      <c r="AAZ16" s="2">
        <f t="shared" si="43"/>
        <v>0</v>
      </c>
      <c r="ABA16" s="2">
        <f t="shared" si="43"/>
        <v>0</v>
      </c>
      <c r="ABB16" s="2">
        <f t="shared" si="43"/>
        <v>0</v>
      </c>
      <c r="ABC16" s="2">
        <f t="shared" si="43"/>
        <v>0</v>
      </c>
      <c r="ABD16" s="2">
        <f t="shared" si="43"/>
        <v>0</v>
      </c>
      <c r="ABE16" s="2">
        <f t="shared" si="43"/>
        <v>0</v>
      </c>
      <c r="ABF16" s="2">
        <f t="shared" si="43"/>
        <v>0</v>
      </c>
      <c r="ABG16" s="2">
        <f t="shared" si="43"/>
        <v>0</v>
      </c>
      <c r="ABH16" s="2">
        <f t="shared" si="43"/>
        <v>0</v>
      </c>
      <c r="ABI16" s="2">
        <f t="shared" si="43"/>
        <v>0</v>
      </c>
      <c r="ABJ16" s="2">
        <f t="shared" si="43"/>
        <v>0</v>
      </c>
      <c r="ABK16" s="2">
        <f t="shared" si="43"/>
        <v>0</v>
      </c>
      <c r="ABL16" s="2">
        <f t="shared" si="43"/>
        <v>0</v>
      </c>
      <c r="ABM16" s="2">
        <f t="shared" si="43"/>
        <v>0</v>
      </c>
      <c r="ABN16" s="2">
        <f t="shared" si="43"/>
        <v>0</v>
      </c>
      <c r="ABO16" s="2">
        <f t="shared" si="43"/>
        <v>0</v>
      </c>
      <c r="ABP16" s="2">
        <f t="shared" si="43"/>
        <v>0</v>
      </c>
      <c r="ABQ16" s="2">
        <f t="shared" si="43"/>
        <v>0</v>
      </c>
      <c r="ABR16" s="2">
        <f t="shared" si="43"/>
        <v>0</v>
      </c>
      <c r="ABS16" s="2">
        <f t="shared" si="43"/>
        <v>0</v>
      </c>
      <c r="ABT16" s="2">
        <f t="shared" si="43"/>
        <v>0</v>
      </c>
      <c r="ABU16" s="2">
        <f t="shared" si="43"/>
        <v>0</v>
      </c>
      <c r="ABV16" s="2">
        <f t="shared" si="43"/>
        <v>0</v>
      </c>
      <c r="ABW16" s="2">
        <f t="shared" si="43"/>
        <v>0</v>
      </c>
      <c r="ABX16" s="2">
        <f t="shared" si="43"/>
        <v>0</v>
      </c>
      <c r="ABY16" s="2">
        <f t="shared" si="43"/>
        <v>0</v>
      </c>
      <c r="ABZ16" s="2">
        <f t="shared" si="43"/>
        <v>0</v>
      </c>
      <c r="ACA16" s="2">
        <f t="shared" si="43"/>
        <v>0</v>
      </c>
      <c r="ACB16" s="2">
        <f t="shared" si="43"/>
        <v>0</v>
      </c>
      <c r="ACC16" s="2">
        <f t="shared" si="43"/>
        <v>0</v>
      </c>
      <c r="ACD16" s="2">
        <f t="shared" si="43"/>
        <v>0</v>
      </c>
      <c r="ACE16" s="2">
        <f t="shared" si="43"/>
        <v>0</v>
      </c>
      <c r="ACF16" s="2">
        <f t="shared" si="43"/>
        <v>0</v>
      </c>
      <c r="ACG16" s="2">
        <f t="shared" si="43"/>
        <v>0</v>
      </c>
      <c r="ACH16" s="2">
        <f t="shared" si="43"/>
        <v>0</v>
      </c>
      <c r="ACI16" s="2">
        <f t="shared" si="43"/>
        <v>0</v>
      </c>
      <c r="ACJ16" s="2">
        <f t="shared" si="43"/>
        <v>0</v>
      </c>
      <c r="ACK16" s="2">
        <f t="shared" si="43"/>
        <v>0</v>
      </c>
      <c r="ACL16" s="2">
        <f t="shared" si="43"/>
        <v>0</v>
      </c>
      <c r="ACM16" s="2">
        <f t="shared" si="43"/>
        <v>0</v>
      </c>
      <c r="ACN16" s="2">
        <f t="shared" si="43"/>
        <v>0</v>
      </c>
      <c r="ACO16" s="2">
        <f t="shared" si="43"/>
        <v>0</v>
      </c>
      <c r="ACP16" s="2">
        <f t="shared" si="43"/>
        <v>0</v>
      </c>
      <c r="ACQ16" s="2">
        <f t="shared" ref="ACQ16:AFB16" si="44">ACQ14+ACQ15</f>
        <v>0</v>
      </c>
      <c r="ACR16" s="2">
        <f t="shared" si="44"/>
        <v>0</v>
      </c>
      <c r="ACS16" s="2">
        <f t="shared" si="44"/>
        <v>0</v>
      </c>
      <c r="ACT16" s="2">
        <f t="shared" si="44"/>
        <v>0</v>
      </c>
      <c r="ACU16" s="2">
        <f t="shared" si="44"/>
        <v>0</v>
      </c>
      <c r="ACV16" s="2">
        <f t="shared" si="44"/>
        <v>0</v>
      </c>
      <c r="ACW16" s="2">
        <f t="shared" si="44"/>
        <v>0</v>
      </c>
      <c r="ACX16" s="2">
        <f t="shared" si="44"/>
        <v>0</v>
      </c>
      <c r="ACY16" s="2">
        <f t="shared" si="44"/>
        <v>0</v>
      </c>
      <c r="ACZ16" s="2">
        <f t="shared" si="44"/>
        <v>0</v>
      </c>
      <c r="ADA16" s="2">
        <f t="shared" si="44"/>
        <v>0</v>
      </c>
      <c r="ADB16" s="2">
        <f t="shared" si="44"/>
        <v>0</v>
      </c>
      <c r="ADC16" s="2">
        <f t="shared" si="44"/>
        <v>0</v>
      </c>
      <c r="ADD16" s="2">
        <f t="shared" si="44"/>
        <v>0</v>
      </c>
      <c r="ADE16" s="2">
        <f t="shared" si="44"/>
        <v>0</v>
      </c>
      <c r="ADF16" s="2">
        <f t="shared" si="44"/>
        <v>0</v>
      </c>
      <c r="ADG16" s="2">
        <f t="shared" si="44"/>
        <v>0</v>
      </c>
      <c r="ADH16" s="2">
        <f t="shared" si="44"/>
        <v>0</v>
      </c>
      <c r="ADI16" s="2">
        <f t="shared" si="44"/>
        <v>0</v>
      </c>
      <c r="ADJ16" s="2">
        <f t="shared" si="44"/>
        <v>0</v>
      </c>
      <c r="ADK16" s="2">
        <f t="shared" si="44"/>
        <v>0</v>
      </c>
      <c r="ADL16" s="2">
        <f t="shared" si="44"/>
        <v>0</v>
      </c>
      <c r="ADM16" s="2">
        <f t="shared" si="44"/>
        <v>0</v>
      </c>
      <c r="ADN16" s="2">
        <f t="shared" si="44"/>
        <v>0</v>
      </c>
      <c r="ADO16" s="2">
        <f t="shared" si="44"/>
        <v>0</v>
      </c>
      <c r="ADP16" s="2">
        <f t="shared" si="44"/>
        <v>0</v>
      </c>
      <c r="ADQ16" s="2">
        <f t="shared" si="44"/>
        <v>0</v>
      </c>
      <c r="ADR16" s="2">
        <f t="shared" si="44"/>
        <v>0</v>
      </c>
      <c r="ADS16" s="2">
        <f t="shared" si="44"/>
        <v>0</v>
      </c>
      <c r="ADT16" s="2">
        <f t="shared" si="44"/>
        <v>0</v>
      </c>
      <c r="ADU16" s="2">
        <f t="shared" si="44"/>
        <v>0</v>
      </c>
      <c r="ADV16" s="2">
        <f t="shared" si="44"/>
        <v>0</v>
      </c>
      <c r="ADW16" s="2">
        <f t="shared" si="44"/>
        <v>0</v>
      </c>
      <c r="ADX16" s="2">
        <f t="shared" si="44"/>
        <v>0</v>
      </c>
      <c r="ADY16" s="2">
        <f t="shared" si="44"/>
        <v>0</v>
      </c>
      <c r="ADZ16" s="2">
        <f t="shared" si="44"/>
        <v>0</v>
      </c>
      <c r="AEA16" s="2">
        <f t="shared" si="44"/>
        <v>0</v>
      </c>
      <c r="AEB16" s="2">
        <f t="shared" si="44"/>
        <v>0</v>
      </c>
      <c r="AEC16" s="2">
        <f t="shared" si="44"/>
        <v>0</v>
      </c>
      <c r="AED16" s="2">
        <f t="shared" si="44"/>
        <v>0</v>
      </c>
      <c r="AEE16" s="2">
        <f t="shared" si="44"/>
        <v>0</v>
      </c>
      <c r="AEF16" s="2">
        <f t="shared" si="44"/>
        <v>0</v>
      </c>
      <c r="AEG16" s="2">
        <f t="shared" si="44"/>
        <v>0</v>
      </c>
      <c r="AEH16" s="2">
        <f t="shared" si="44"/>
        <v>0</v>
      </c>
      <c r="AEI16" s="2">
        <f t="shared" si="44"/>
        <v>0</v>
      </c>
      <c r="AEJ16" s="2">
        <f t="shared" si="44"/>
        <v>0</v>
      </c>
      <c r="AEK16" s="2">
        <f t="shared" si="44"/>
        <v>0</v>
      </c>
      <c r="AEL16" s="2">
        <f t="shared" si="44"/>
        <v>0</v>
      </c>
      <c r="AEM16" s="2">
        <f t="shared" si="44"/>
        <v>0</v>
      </c>
      <c r="AEN16" s="2">
        <f t="shared" si="44"/>
        <v>0</v>
      </c>
      <c r="AEO16" s="2">
        <f t="shared" si="44"/>
        <v>0</v>
      </c>
      <c r="AEP16" s="2">
        <f t="shared" si="44"/>
        <v>0</v>
      </c>
      <c r="AEQ16" s="2">
        <f t="shared" si="44"/>
        <v>0</v>
      </c>
      <c r="AER16" s="2">
        <f t="shared" si="44"/>
        <v>0</v>
      </c>
      <c r="AES16" s="2">
        <f t="shared" si="44"/>
        <v>0</v>
      </c>
      <c r="AET16" s="2">
        <f t="shared" si="44"/>
        <v>0</v>
      </c>
      <c r="AEU16" s="2">
        <f t="shared" si="44"/>
        <v>0</v>
      </c>
      <c r="AEV16" s="2">
        <f t="shared" si="44"/>
        <v>0</v>
      </c>
      <c r="AEW16" s="2">
        <f t="shared" si="44"/>
        <v>0</v>
      </c>
      <c r="AEX16" s="2">
        <f t="shared" si="44"/>
        <v>0</v>
      </c>
      <c r="AEY16" s="2">
        <f t="shared" si="44"/>
        <v>0</v>
      </c>
      <c r="AEZ16" s="2">
        <f t="shared" si="44"/>
        <v>0</v>
      </c>
      <c r="AFA16" s="2">
        <f t="shared" si="44"/>
        <v>0</v>
      </c>
      <c r="AFB16" s="2">
        <f t="shared" si="44"/>
        <v>0</v>
      </c>
      <c r="AFC16" s="2">
        <f t="shared" ref="AFC16:AHN16" si="45">AFC14+AFC15</f>
        <v>0</v>
      </c>
      <c r="AFD16" s="2">
        <f t="shared" si="45"/>
        <v>0</v>
      </c>
      <c r="AFE16" s="2">
        <f t="shared" si="45"/>
        <v>0</v>
      </c>
      <c r="AFF16" s="2">
        <f t="shared" si="45"/>
        <v>0</v>
      </c>
      <c r="AFG16" s="2">
        <f t="shared" si="45"/>
        <v>0</v>
      </c>
      <c r="AFH16" s="2">
        <f t="shared" si="45"/>
        <v>0</v>
      </c>
      <c r="AFI16" s="2">
        <f t="shared" si="45"/>
        <v>0</v>
      </c>
      <c r="AFJ16" s="2">
        <f t="shared" si="45"/>
        <v>0</v>
      </c>
      <c r="AFK16" s="2">
        <f t="shared" si="45"/>
        <v>0</v>
      </c>
      <c r="AFL16" s="2">
        <f t="shared" si="45"/>
        <v>0</v>
      </c>
      <c r="AFM16" s="2">
        <f t="shared" si="45"/>
        <v>0</v>
      </c>
      <c r="AFN16" s="2">
        <f t="shared" si="45"/>
        <v>0</v>
      </c>
      <c r="AFO16" s="2">
        <f t="shared" si="45"/>
        <v>0</v>
      </c>
      <c r="AFP16" s="2">
        <f t="shared" si="45"/>
        <v>0</v>
      </c>
      <c r="AFQ16" s="2">
        <f t="shared" si="45"/>
        <v>0</v>
      </c>
      <c r="AFR16" s="2">
        <f t="shared" si="45"/>
        <v>0</v>
      </c>
      <c r="AFS16" s="2">
        <f t="shared" si="45"/>
        <v>0</v>
      </c>
      <c r="AFT16" s="2">
        <f t="shared" si="45"/>
        <v>0</v>
      </c>
      <c r="AFU16" s="2">
        <f t="shared" si="45"/>
        <v>0</v>
      </c>
      <c r="AFV16" s="2">
        <f t="shared" si="45"/>
        <v>0</v>
      </c>
      <c r="AFW16" s="2">
        <f t="shared" si="45"/>
        <v>0</v>
      </c>
      <c r="AFX16" s="2">
        <f t="shared" si="45"/>
        <v>0</v>
      </c>
      <c r="AFY16" s="2">
        <f t="shared" si="45"/>
        <v>0</v>
      </c>
      <c r="AFZ16" s="2">
        <f t="shared" si="45"/>
        <v>0</v>
      </c>
      <c r="AGA16" s="2">
        <f t="shared" si="45"/>
        <v>0</v>
      </c>
      <c r="AGB16" s="2">
        <f t="shared" si="45"/>
        <v>0</v>
      </c>
      <c r="AGC16" s="2">
        <f t="shared" si="45"/>
        <v>0</v>
      </c>
      <c r="AGD16" s="2">
        <f t="shared" si="45"/>
        <v>0</v>
      </c>
      <c r="AGE16" s="2">
        <f t="shared" si="45"/>
        <v>0</v>
      </c>
      <c r="AGF16" s="2">
        <f t="shared" si="45"/>
        <v>0</v>
      </c>
      <c r="AGG16" s="2">
        <f t="shared" si="45"/>
        <v>0</v>
      </c>
      <c r="AGH16" s="2">
        <f t="shared" si="45"/>
        <v>0</v>
      </c>
      <c r="AGI16" s="2">
        <f t="shared" si="45"/>
        <v>0</v>
      </c>
      <c r="AGJ16" s="2">
        <f t="shared" si="45"/>
        <v>0</v>
      </c>
      <c r="AGK16" s="2">
        <f t="shared" si="45"/>
        <v>0</v>
      </c>
      <c r="AGL16" s="2">
        <f t="shared" si="45"/>
        <v>0</v>
      </c>
      <c r="AGM16" s="2">
        <f t="shared" si="45"/>
        <v>0</v>
      </c>
      <c r="AGN16" s="2">
        <f t="shared" si="45"/>
        <v>0</v>
      </c>
      <c r="AGO16" s="2">
        <f t="shared" si="45"/>
        <v>0</v>
      </c>
      <c r="AGP16" s="2">
        <f t="shared" si="45"/>
        <v>0</v>
      </c>
      <c r="AGQ16" s="2">
        <f t="shared" si="45"/>
        <v>0</v>
      </c>
      <c r="AGR16" s="2">
        <f t="shared" si="45"/>
        <v>0</v>
      </c>
      <c r="AGS16" s="2">
        <f t="shared" si="45"/>
        <v>0</v>
      </c>
      <c r="AGT16" s="2">
        <f t="shared" si="45"/>
        <v>0</v>
      </c>
      <c r="AGU16" s="2">
        <f t="shared" si="45"/>
        <v>0</v>
      </c>
      <c r="AGV16" s="2">
        <f t="shared" si="45"/>
        <v>0</v>
      </c>
      <c r="AGW16" s="2">
        <f t="shared" si="45"/>
        <v>0</v>
      </c>
      <c r="AGX16" s="2">
        <f t="shared" si="45"/>
        <v>0</v>
      </c>
      <c r="AGY16" s="2">
        <f t="shared" si="45"/>
        <v>0</v>
      </c>
      <c r="AGZ16" s="2">
        <f t="shared" si="45"/>
        <v>0</v>
      </c>
      <c r="AHA16" s="2">
        <f t="shared" si="45"/>
        <v>0</v>
      </c>
      <c r="AHB16" s="2">
        <f t="shared" si="45"/>
        <v>0</v>
      </c>
      <c r="AHC16" s="2">
        <f t="shared" si="45"/>
        <v>0</v>
      </c>
      <c r="AHD16" s="2">
        <f t="shared" si="45"/>
        <v>0</v>
      </c>
      <c r="AHE16" s="2">
        <f t="shared" si="45"/>
        <v>0</v>
      </c>
      <c r="AHF16" s="2">
        <f t="shared" si="45"/>
        <v>0</v>
      </c>
      <c r="AHG16" s="2">
        <f t="shared" si="45"/>
        <v>0</v>
      </c>
      <c r="AHH16" s="2">
        <f t="shared" si="45"/>
        <v>0</v>
      </c>
      <c r="AHI16" s="2">
        <f t="shared" si="45"/>
        <v>0</v>
      </c>
      <c r="AHJ16" s="2">
        <f t="shared" si="45"/>
        <v>0</v>
      </c>
      <c r="AHK16" s="2">
        <f t="shared" si="45"/>
        <v>0</v>
      </c>
      <c r="AHL16" s="2">
        <f t="shared" si="45"/>
        <v>0</v>
      </c>
      <c r="AHM16" s="2">
        <f t="shared" si="45"/>
        <v>0</v>
      </c>
      <c r="AHN16" s="2">
        <f t="shared" si="45"/>
        <v>0</v>
      </c>
      <c r="AHO16" s="2">
        <f t="shared" ref="AHO16:AJZ16" si="46">AHO14+AHO15</f>
        <v>0</v>
      </c>
      <c r="AHP16" s="2">
        <f t="shared" si="46"/>
        <v>0</v>
      </c>
      <c r="AHQ16" s="2">
        <f t="shared" si="46"/>
        <v>0</v>
      </c>
      <c r="AHR16" s="2">
        <f t="shared" si="46"/>
        <v>0</v>
      </c>
      <c r="AHS16" s="2">
        <f t="shared" si="46"/>
        <v>0</v>
      </c>
      <c r="AHT16" s="2">
        <f t="shared" si="46"/>
        <v>0</v>
      </c>
      <c r="AHU16" s="2">
        <f t="shared" si="46"/>
        <v>0</v>
      </c>
      <c r="AHV16" s="2">
        <f t="shared" si="46"/>
        <v>0</v>
      </c>
      <c r="AHW16" s="2">
        <f t="shared" si="46"/>
        <v>0</v>
      </c>
      <c r="AHX16" s="2">
        <f t="shared" si="46"/>
        <v>0</v>
      </c>
      <c r="AHY16" s="2">
        <f t="shared" si="46"/>
        <v>0</v>
      </c>
      <c r="AHZ16" s="2">
        <f t="shared" si="46"/>
        <v>0</v>
      </c>
      <c r="AIA16" s="2">
        <f t="shared" si="46"/>
        <v>0</v>
      </c>
      <c r="AIB16" s="2">
        <f t="shared" si="46"/>
        <v>0</v>
      </c>
      <c r="AIC16" s="2">
        <f t="shared" si="46"/>
        <v>0</v>
      </c>
      <c r="AID16" s="2">
        <f t="shared" si="46"/>
        <v>0</v>
      </c>
      <c r="AIE16" s="2">
        <f t="shared" si="46"/>
        <v>0</v>
      </c>
      <c r="AIF16" s="2">
        <f t="shared" si="46"/>
        <v>0</v>
      </c>
      <c r="AIG16" s="2">
        <f t="shared" si="46"/>
        <v>0</v>
      </c>
      <c r="AIH16" s="2">
        <f t="shared" si="46"/>
        <v>0</v>
      </c>
      <c r="AII16" s="2">
        <f t="shared" si="46"/>
        <v>0</v>
      </c>
      <c r="AIJ16" s="2">
        <f t="shared" si="46"/>
        <v>0</v>
      </c>
      <c r="AIK16" s="2">
        <f t="shared" si="46"/>
        <v>0</v>
      </c>
      <c r="AIL16" s="2">
        <f t="shared" si="46"/>
        <v>0</v>
      </c>
      <c r="AIM16" s="2">
        <f t="shared" si="46"/>
        <v>0</v>
      </c>
      <c r="AIN16" s="2">
        <f t="shared" si="46"/>
        <v>0</v>
      </c>
      <c r="AIO16" s="2">
        <f t="shared" si="46"/>
        <v>0</v>
      </c>
      <c r="AIP16" s="2">
        <f t="shared" si="46"/>
        <v>0</v>
      </c>
      <c r="AIQ16" s="2">
        <f t="shared" si="46"/>
        <v>0</v>
      </c>
      <c r="AIR16" s="2">
        <f t="shared" si="46"/>
        <v>0</v>
      </c>
      <c r="AIS16" s="2">
        <f t="shared" si="46"/>
        <v>0</v>
      </c>
      <c r="AIT16" s="2">
        <f t="shared" si="46"/>
        <v>0</v>
      </c>
      <c r="AIU16" s="2">
        <f t="shared" si="46"/>
        <v>0</v>
      </c>
      <c r="AIV16" s="2">
        <f t="shared" si="46"/>
        <v>0</v>
      </c>
      <c r="AIW16" s="2">
        <f t="shared" si="46"/>
        <v>0</v>
      </c>
      <c r="AIX16" s="2">
        <f t="shared" si="46"/>
        <v>0</v>
      </c>
      <c r="AIY16" s="2">
        <f t="shared" si="46"/>
        <v>0</v>
      </c>
      <c r="AIZ16" s="2">
        <f t="shared" si="46"/>
        <v>0</v>
      </c>
      <c r="AJA16" s="2">
        <f t="shared" si="46"/>
        <v>0</v>
      </c>
      <c r="AJB16" s="2">
        <f t="shared" si="46"/>
        <v>0</v>
      </c>
      <c r="AJC16" s="2">
        <f t="shared" si="46"/>
        <v>0</v>
      </c>
      <c r="AJD16" s="2">
        <f t="shared" si="46"/>
        <v>0</v>
      </c>
      <c r="AJE16" s="2">
        <f t="shared" si="46"/>
        <v>0</v>
      </c>
      <c r="AJF16" s="2">
        <f t="shared" si="46"/>
        <v>0</v>
      </c>
      <c r="AJG16" s="2">
        <f t="shared" si="46"/>
        <v>0</v>
      </c>
      <c r="AJH16" s="2">
        <f t="shared" si="46"/>
        <v>0</v>
      </c>
      <c r="AJI16" s="2">
        <f t="shared" si="46"/>
        <v>0</v>
      </c>
      <c r="AJJ16" s="2">
        <f t="shared" si="46"/>
        <v>0</v>
      </c>
      <c r="AJK16" s="2">
        <f t="shared" si="46"/>
        <v>0</v>
      </c>
      <c r="AJL16" s="2">
        <f t="shared" si="46"/>
        <v>0</v>
      </c>
      <c r="AJM16" s="2">
        <f t="shared" si="46"/>
        <v>0</v>
      </c>
      <c r="AJN16" s="2">
        <f t="shared" si="46"/>
        <v>0</v>
      </c>
      <c r="AJO16" s="2">
        <f t="shared" si="46"/>
        <v>0</v>
      </c>
      <c r="AJP16" s="2">
        <f t="shared" si="46"/>
        <v>0</v>
      </c>
      <c r="AJQ16" s="2">
        <f t="shared" si="46"/>
        <v>0</v>
      </c>
      <c r="AJR16" s="2">
        <f t="shared" si="46"/>
        <v>0</v>
      </c>
      <c r="AJS16" s="2">
        <f t="shared" si="46"/>
        <v>0</v>
      </c>
      <c r="AJT16" s="2">
        <f t="shared" si="46"/>
        <v>0</v>
      </c>
      <c r="AJU16" s="2">
        <f t="shared" si="46"/>
        <v>0</v>
      </c>
      <c r="AJV16" s="2">
        <f t="shared" si="46"/>
        <v>0</v>
      </c>
      <c r="AJW16" s="2">
        <f t="shared" si="46"/>
        <v>0</v>
      </c>
      <c r="AJX16" s="2">
        <f t="shared" si="46"/>
        <v>0</v>
      </c>
      <c r="AJY16" s="2">
        <f t="shared" si="46"/>
        <v>0</v>
      </c>
      <c r="AJZ16" s="2">
        <f t="shared" si="46"/>
        <v>0</v>
      </c>
      <c r="AKA16" s="2">
        <f t="shared" ref="AKA16:AML16" si="47">AKA14+AKA15</f>
        <v>0</v>
      </c>
      <c r="AKB16" s="2">
        <f t="shared" si="47"/>
        <v>0</v>
      </c>
      <c r="AKC16" s="2">
        <f t="shared" si="47"/>
        <v>0</v>
      </c>
      <c r="AKD16" s="2">
        <f t="shared" si="47"/>
        <v>0</v>
      </c>
      <c r="AKE16" s="2">
        <f t="shared" si="47"/>
        <v>0</v>
      </c>
      <c r="AKF16" s="2">
        <f t="shared" si="47"/>
        <v>0</v>
      </c>
      <c r="AKG16" s="2">
        <f t="shared" si="47"/>
        <v>0</v>
      </c>
      <c r="AKH16" s="2">
        <f t="shared" si="47"/>
        <v>0</v>
      </c>
      <c r="AKI16" s="2">
        <f t="shared" si="47"/>
        <v>0</v>
      </c>
      <c r="AKJ16" s="2">
        <f t="shared" si="47"/>
        <v>0</v>
      </c>
      <c r="AKK16" s="2">
        <f t="shared" si="47"/>
        <v>0</v>
      </c>
      <c r="AKL16" s="2">
        <f t="shared" si="47"/>
        <v>0</v>
      </c>
      <c r="AKM16" s="2">
        <f t="shared" si="47"/>
        <v>0</v>
      </c>
      <c r="AKN16" s="2">
        <f t="shared" si="47"/>
        <v>0</v>
      </c>
      <c r="AKO16" s="2">
        <f t="shared" si="47"/>
        <v>0</v>
      </c>
      <c r="AKP16" s="2">
        <f t="shared" si="47"/>
        <v>0</v>
      </c>
      <c r="AKQ16" s="2">
        <f t="shared" si="47"/>
        <v>0</v>
      </c>
      <c r="AKR16" s="2">
        <f t="shared" si="47"/>
        <v>0</v>
      </c>
      <c r="AKS16" s="2">
        <f t="shared" si="47"/>
        <v>0</v>
      </c>
      <c r="AKT16" s="2">
        <f t="shared" si="47"/>
        <v>0</v>
      </c>
      <c r="AKU16" s="2">
        <f t="shared" si="47"/>
        <v>0</v>
      </c>
      <c r="AKV16" s="2">
        <f t="shared" si="47"/>
        <v>0</v>
      </c>
      <c r="AKW16" s="2">
        <f t="shared" si="47"/>
        <v>0</v>
      </c>
      <c r="AKX16" s="2">
        <f t="shared" si="47"/>
        <v>0</v>
      </c>
      <c r="AKY16" s="2">
        <f t="shared" si="47"/>
        <v>0</v>
      </c>
      <c r="AKZ16" s="2">
        <f t="shared" si="47"/>
        <v>0</v>
      </c>
      <c r="ALA16" s="2">
        <f t="shared" si="47"/>
        <v>0</v>
      </c>
      <c r="ALB16" s="2">
        <f t="shared" si="47"/>
        <v>0</v>
      </c>
      <c r="ALC16" s="2">
        <f t="shared" si="47"/>
        <v>0</v>
      </c>
      <c r="ALD16" s="2">
        <f t="shared" si="47"/>
        <v>0</v>
      </c>
      <c r="ALE16" s="2">
        <f t="shared" si="47"/>
        <v>0</v>
      </c>
      <c r="ALF16" s="2">
        <f t="shared" si="47"/>
        <v>0</v>
      </c>
      <c r="ALG16" s="2">
        <f t="shared" si="47"/>
        <v>0</v>
      </c>
      <c r="ALH16" s="2">
        <f t="shared" si="47"/>
        <v>0</v>
      </c>
      <c r="ALI16" s="2">
        <f t="shared" si="47"/>
        <v>0</v>
      </c>
      <c r="ALJ16" s="2">
        <f t="shared" si="47"/>
        <v>0</v>
      </c>
      <c r="ALK16" s="2">
        <f t="shared" si="47"/>
        <v>0</v>
      </c>
      <c r="ALL16" s="2">
        <f t="shared" si="47"/>
        <v>0</v>
      </c>
      <c r="ALM16" s="2">
        <f t="shared" si="47"/>
        <v>0</v>
      </c>
      <c r="ALN16" s="2">
        <f t="shared" si="47"/>
        <v>0</v>
      </c>
      <c r="ALO16" s="2">
        <f t="shared" si="47"/>
        <v>0</v>
      </c>
      <c r="ALP16" s="2">
        <f t="shared" si="47"/>
        <v>0</v>
      </c>
      <c r="ALQ16" s="2">
        <f t="shared" si="47"/>
        <v>0</v>
      </c>
      <c r="ALR16" s="2">
        <f t="shared" si="47"/>
        <v>0</v>
      </c>
      <c r="ALS16" s="2">
        <f t="shared" si="47"/>
        <v>0</v>
      </c>
      <c r="ALT16" s="2">
        <f t="shared" si="47"/>
        <v>0</v>
      </c>
      <c r="ALU16" s="2">
        <f t="shared" si="47"/>
        <v>0</v>
      </c>
      <c r="ALV16" s="2">
        <f t="shared" si="47"/>
        <v>0</v>
      </c>
      <c r="ALW16" s="2">
        <f t="shared" si="47"/>
        <v>0</v>
      </c>
      <c r="ALX16" s="2">
        <f t="shared" si="47"/>
        <v>0</v>
      </c>
      <c r="ALY16" s="2">
        <f t="shared" si="47"/>
        <v>0</v>
      </c>
      <c r="ALZ16" s="2">
        <f t="shared" si="47"/>
        <v>0</v>
      </c>
      <c r="AMA16" s="2">
        <f t="shared" si="47"/>
        <v>0</v>
      </c>
      <c r="AMB16" s="2">
        <f t="shared" si="47"/>
        <v>0</v>
      </c>
      <c r="AMC16" s="2">
        <f t="shared" si="47"/>
        <v>0</v>
      </c>
      <c r="AMD16" s="2">
        <f t="shared" si="47"/>
        <v>0</v>
      </c>
      <c r="AME16" s="2">
        <f t="shared" si="47"/>
        <v>0</v>
      </c>
      <c r="AMF16" s="2">
        <f t="shared" si="47"/>
        <v>0</v>
      </c>
      <c r="AMG16" s="2">
        <f t="shared" si="47"/>
        <v>0</v>
      </c>
      <c r="AMH16" s="2">
        <f t="shared" si="47"/>
        <v>0</v>
      </c>
      <c r="AMI16" s="2">
        <f t="shared" si="47"/>
        <v>0</v>
      </c>
      <c r="AMJ16" s="2">
        <f t="shared" si="47"/>
        <v>0</v>
      </c>
    </row>
    <row r="17" spans="1:1024" s="11" customFormat="1" x14ac:dyDescent="0.25">
      <c r="A17" s="7" t="s">
        <v>10</v>
      </c>
      <c r="B17" s="7" t="s">
        <v>3</v>
      </c>
      <c r="C17" s="8">
        <v>975.16</v>
      </c>
      <c r="D17" s="9">
        <v>2548.21</v>
      </c>
      <c r="E17" s="8">
        <v>1201.3599999999999</v>
      </c>
      <c r="F17" s="9">
        <v>761.75</v>
      </c>
      <c r="G17" s="8">
        <v>161.31</v>
      </c>
      <c r="H17" s="8">
        <v>-128.38999999999999</v>
      </c>
      <c r="I17" s="8">
        <v>286.47000000000003</v>
      </c>
      <c r="J17" s="8">
        <v>169.1</v>
      </c>
      <c r="K17" s="8">
        <v>-3734.76</v>
      </c>
      <c r="L17" s="8">
        <v>-6781.19</v>
      </c>
      <c r="M17" s="8">
        <v>1749.08</v>
      </c>
      <c r="N17" s="9">
        <v>126.53</v>
      </c>
      <c r="O17" s="8">
        <v>-410.18</v>
      </c>
      <c r="P17" s="8">
        <v>831.53</v>
      </c>
      <c r="Q17" s="10">
        <v>-5752.5</v>
      </c>
      <c r="R17" s="8">
        <v>-1005.05</v>
      </c>
      <c r="S17" s="8">
        <v>1416.45</v>
      </c>
      <c r="T17" s="8">
        <v>887.53</v>
      </c>
      <c r="U17" s="8">
        <v>1162.83</v>
      </c>
      <c r="V17" s="8">
        <v>304.98</v>
      </c>
      <c r="W17" s="8">
        <v>-72.260000000000005</v>
      </c>
      <c r="X17" s="8">
        <v>1087.21</v>
      </c>
      <c r="Y17" s="8">
        <v>-537.64</v>
      </c>
      <c r="Z17" s="8">
        <v>3010.41</v>
      </c>
      <c r="AA17" s="8">
        <v>-2957.52</v>
      </c>
      <c r="AB17" s="10">
        <v>-5139.43</v>
      </c>
      <c r="AC17" s="8">
        <v>2105.1799999999998</v>
      </c>
      <c r="AD17" s="8">
        <v>-66.89</v>
      </c>
      <c r="AE17" s="9">
        <v>78.709999999999994</v>
      </c>
      <c r="AF17" s="8">
        <v>3798.17</v>
      </c>
      <c r="AG17" s="10">
        <v>-3141.02</v>
      </c>
      <c r="AH17" s="9">
        <v>-1049.26</v>
      </c>
    </row>
    <row r="18" spans="1:1024" x14ac:dyDescent="0.25">
      <c r="A18" s="2"/>
      <c r="B18" s="2" t="s">
        <v>4</v>
      </c>
      <c r="C18" s="12">
        <v>15.005100000000001</v>
      </c>
      <c r="D18" s="13">
        <v>10.048299999999999</v>
      </c>
      <c r="E18" s="12">
        <v>14.910600000000001</v>
      </c>
      <c r="F18" s="13">
        <v>5.6872999999999996</v>
      </c>
      <c r="G18" s="12">
        <v>2.8915999999999999</v>
      </c>
      <c r="H18" s="12">
        <v>19.6477</v>
      </c>
      <c r="I18" s="12">
        <v>20.409199999999998</v>
      </c>
      <c r="J18" s="12">
        <v>17.290500000000002</v>
      </c>
      <c r="K18" s="12">
        <v>45.279600000000002</v>
      </c>
      <c r="L18" s="12">
        <v>68.192800000000005</v>
      </c>
      <c r="M18" s="12">
        <v>12.809200000000001</v>
      </c>
      <c r="N18" s="13">
        <v>3.5445000000000002</v>
      </c>
      <c r="O18" s="12">
        <v>16.4541</v>
      </c>
      <c r="P18" s="12">
        <v>17.290500000000002</v>
      </c>
      <c r="Q18" s="14">
        <v>61.6783</v>
      </c>
      <c r="R18" s="12">
        <v>33.556399999999996</v>
      </c>
      <c r="S18" s="12">
        <v>11.208600000000001</v>
      </c>
      <c r="T18" s="12">
        <v>8.0513999999999992</v>
      </c>
      <c r="U18" s="12">
        <v>12.072800000000001</v>
      </c>
      <c r="V18" s="12">
        <v>3.5708000000000002</v>
      </c>
      <c r="W18" s="12">
        <v>3.2069999999999999</v>
      </c>
      <c r="X18" s="12">
        <v>14.5349</v>
      </c>
      <c r="Y18" s="12">
        <v>23.833600000000001</v>
      </c>
      <c r="Z18" s="12">
        <v>11.9064</v>
      </c>
      <c r="AA18" s="12">
        <v>36.753599999999999</v>
      </c>
      <c r="AB18" s="14">
        <v>51.790100000000002</v>
      </c>
      <c r="AC18" s="12">
        <v>9.1303000000000001</v>
      </c>
      <c r="AD18" s="12">
        <v>3.1533000000000002</v>
      </c>
      <c r="AE18" s="13">
        <v>11.323700000000001</v>
      </c>
      <c r="AF18" s="12">
        <v>11.2872</v>
      </c>
      <c r="AG18" s="14">
        <v>43.094700000000003</v>
      </c>
      <c r="AH18" s="13">
        <v>35.339399999999998</v>
      </c>
    </row>
    <row r="19" spans="1:1024" x14ac:dyDescent="0.25">
      <c r="A19" s="2"/>
      <c r="B19" s="2" t="s">
        <v>5</v>
      </c>
      <c r="C19" s="2">
        <v>56</v>
      </c>
      <c r="D19" s="15">
        <v>57</v>
      </c>
      <c r="E19" s="2">
        <v>64</v>
      </c>
      <c r="F19" s="15">
        <v>8</v>
      </c>
      <c r="G19" s="2">
        <v>4</v>
      </c>
      <c r="H19" s="2">
        <v>35</v>
      </c>
      <c r="I19" s="2">
        <v>36</v>
      </c>
      <c r="J19" s="2">
        <v>46</v>
      </c>
      <c r="K19" s="2">
        <v>6</v>
      </c>
      <c r="L19" s="2">
        <v>3</v>
      </c>
      <c r="M19" s="2">
        <v>58</v>
      </c>
      <c r="N19" s="15">
        <v>2</v>
      </c>
      <c r="O19" s="2">
        <v>66</v>
      </c>
      <c r="P19" s="2">
        <v>43</v>
      </c>
      <c r="Q19" s="16">
        <v>2</v>
      </c>
      <c r="R19" s="2">
        <v>46</v>
      </c>
      <c r="S19" s="2">
        <v>38</v>
      </c>
      <c r="T19" s="2">
        <v>38</v>
      </c>
      <c r="U19" s="2">
        <v>45</v>
      </c>
      <c r="V19" s="2">
        <v>4</v>
      </c>
      <c r="W19" s="2">
        <v>2</v>
      </c>
      <c r="X19" s="2">
        <v>26</v>
      </c>
      <c r="Y19" s="2">
        <v>22</v>
      </c>
      <c r="Z19" s="2">
        <v>32</v>
      </c>
      <c r="AA19" s="2">
        <v>3</v>
      </c>
      <c r="AB19" s="16">
        <v>2</v>
      </c>
      <c r="AC19" s="2">
        <v>40</v>
      </c>
      <c r="AD19" s="2">
        <v>2</v>
      </c>
      <c r="AE19" s="15">
        <v>42</v>
      </c>
      <c r="AF19" s="2">
        <v>32</v>
      </c>
      <c r="AG19" s="16">
        <v>2</v>
      </c>
      <c r="AH19" s="15">
        <v>26</v>
      </c>
    </row>
    <row r="20" spans="1:1024" x14ac:dyDescent="0.25">
      <c r="A20" s="2"/>
      <c r="B20" s="2" t="s">
        <v>6</v>
      </c>
      <c r="C20" s="2">
        <v>66</v>
      </c>
      <c r="D20" s="15">
        <v>52</v>
      </c>
      <c r="E20" s="2">
        <v>70</v>
      </c>
      <c r="F20" s="15">
        <v>9</v>
      </c>
      <c r="G20" s="2">
        <v>7</v>
      </c>
      <c r="H20" s="2">
        <v>34</v>
      </c>
      <c r="I20" s="2">
        <v>35</v>
      </c>
      <c r="J20" s="2">
        <v>45</v>
      </c>
      <c r="K20" s="2">
        <v>7</v>
      </c>
      <c r="L20" s="2">
        <v>3</v>
      </c>
      <c r="M20" s="2">
        <v>67</v>
      </c>
      <c r="N20" s="15">
        <v>5</v>
      </c>
      <c r="O20" s="2">
        <v>70</v>
      </c>
      <c r="P20" s="2">
        <v>42</v>
      </c>
      <c r="Q20" s="16">
        <v>2</v>
      </c>
      <c r="R20" s="2">
        <v>47</v>
      </c>
      <c r="S20" s="2">
        <v>45</v>
      </c>
      <c r="T20" s="2">
        <v>32</v>
      </c>
      <c r="U20" s="2">
        <v>53</v>
      </c>
      <c r="V20" s="2">
        <v>4</v>
      </c>
      <c r="W20" s="2">
        <v>4</v>
      </c>
      <c r="X20" s="2">
        <v>25</v>
      </c>
      <c r="Y20" s="2">
        <v>21</v>
      </c>
      <c r="Z20" s="2">
        <v>31</v>
      </c>
      <c r="AA20" s="2">
        <v>3</v>
      </c>
      <c r="AB20" s="16">
        <v>3</v>
      </c>
      <c r="AC20" s="2">
        <v>53</v>
      </c>
      <c r="AD20" s="2">
        <v>3</v>
      </c>
      <c r="AE20" s="15">
        <v>44</v>
      </c>
      <c r="AF20" s="2">
        <v>31</v>
      </c>
      <c r="AG20" s="16">
        <v>2</v>
      </c>
      <c r="AH20" s="15">
        <v>27</v>
      </c>
    </row>
    <row r="21" spans="1:1024" s="17" customFormat="1" x14ac:dyDescent="0.25">
      <c r="B21" s="17" t="s">
        <v>7</v>
      </c>
      <c r="C21" s="17">
        <f t="shared" ref="C21:BN21" si="48">C19+C20</f>
        <v>122</v>
      </c>
      <c r="D21" s="21">
        <f t="shared" si="48"/>
        <v>109</v>
      </c>
      <c r="E21" s="17">
        <f t="shared" si="48"/>
        <v>134</v>
      </c>
      <c r="F21" s="21">
        <f t="shared" si="48"/>
        <v>17</v>
      </c>
      <c r="G21" s="17">
        <f t="shared" si="48"/>
        <v>11</v>
      </c>
      <c r="H21" s="17">
        <f t="shared" si="48"/>
        <v>69</v>
      </c>
      <c r="I21" s="17">
        <f t="shared" si="48"/>
        <v>71</v>
      </c>
      <c r="J21" s="17">
        <f t="shared" si="48"/>
        <v>91</v>
      </c>
      <c r="K21" s="17">
        <f t="shared" si="48"/>
        <v>13</v>
      </c>
      <c r="L21" s="17">
        <f t="shared" si="48"/>
        <v>6</v>
      </c>
      <c r="M21" s="17">
        <f t="shared" si="48"/>
        <v>125</v>
      </c>
      <c r="N21" s="21">
        <f t="shared" si="48"/>
        <v>7</v>
      </c>
      <c r="O21" s="17">
        <f t="shared" si="48"/>
        <v>136</v>
      </c>
      <c r="P21" s="17">
        <f t="shared" si="48"/>
        <v>85</v>
      </c>
      <c r="Q21" s="22">
        <f t="shared" si="48"/>
        <v>4</v>
      </c>
      <c r="R21" s="17">
        <f t="shared" si="48"/>
        <v>93</v>
      </c>
      <c r="S21" s="17">
        <f t="shared" si="48"/>
        <v>83</v>
      </c>
      <c r="T21" s="17">
        <f t="shared" si="48"/>
        <v>70</v>
      </c>
      <c r="U21" s="17">
        <f t="shared" si="48"/>
        <v>98</v>
      </c>
      <c r="V21" s="17">
        <f t="shared" si="48"/>
        <v>8</v>
      </c>
      <c r="W21" s="17">
        <f t="shared" si="48"/>
        <v>6</v>
      </c>
      <c r="X21" s="17">
        <f t="shared" si="48"/>
        <v>51</v>
      </c>
      <c r="Y21" s="17">
        <f t="shared" si="48"/>
        <v>43</v>
      </c>
      <c r="Z21" s="17">
        <f t="shared" si="48"/>
        <v>63</v>
      </c>
      <c r="AA21" s="17">
        <f t="shared" si="48"/>
        <v>6</v>
      </c>
      <c r="AB21" s="22">
        <f t="shared" si="48"/>
        <v>5</v>
      </c>
      <c r="AC21" s="17">
        <f t="shared" si="48"/>
        <v>93</v>
      </c>
      <c r="AD21" s="17">
        <f t="shared" si="48"/>
        <v>5</v>
      </c>
      <c r="AE21" s="21">
        <f t="shared" si="48"/>
        <v>86</v>
      </c>
      <c r="AF21" s="17">
        <f t="shared" si="48"/>
        <v>63</v>
      </c>
      <c r="AG21" s="22">
        <f t="shared" si="48"/>
        <v>4</v>
      </c>
      <c r="AH21" s="21">
        <f t="shared" si="48"/>
        <v>53</v>
      </c>
      <c r="AI21" s="2">
        <f t="shared" si="48"/>
        <v>0</v>
      </c>
      <c r="AJ21" s="2">
        <f t="shared" si="48"/>
        <v>0</v>
      </c>
      <c r="AK21" s="2">
        <f t="shared" si="48"/>
        <v>0</v>
      </c>
      <c r="AL21" s="2">
        <f t="shared" si="48"/>
        <v>0</v>
      </c>
      <c r="AM21" s="2">
        <f t="shared" si="48"/>
        <v>0</v>
      </c>
      <c r="AN21" s="2">
        <f t="shared" si="48"/>
        <v>0</v>
      </c>
      <c r="AO21" s="2">
        <f t="shared" si="48"/>
        <v>0</v>
      </c>
      <c r="AP21" s="2">
        <f t="shared" si="48"/>
        <v>0</v>
      </c>
      <c r="AQ21" s="2">
        <f t="shared" si="48"/>
        <v>0</v>
      </c>
      <c r="AR21" s="2">
        <f t="shared" si="48"/>
        <v>0</v>
      </c>
      <c r="AS21" s="2">
        <f t="shared" si="48"/>
        <v>0</v>
      </c>
      <c r="AT21" s="2">
        <f t="shared" si="48"/>
        <v>0</v>
      </c>
      <c r="AU21" s="2">
        <f t="shared" si="48"/>
        <v>0</v>
      </c>
      <c r="AV21" s="2">
        <f t="shared" si="48"/>
        <v>0</v>
      </c>
      <c r="AW21" s="2">
        <f t="shared" si="48"/>
        <v>0</v>
      </c>
      <c r="AX21" s="2">
        <f t="shared" si="48"/>
        <v>0</v>
      </c>
      <c r="AY21" s="2">
        <f t="shared" si="48"/>
        <v>0</v>
      </c>
      <c r="AZ21" s="2">
        <f t="shared" si="48"/>
        <v>0</v>
      </c>
      <c r="BA21" s="2">
        <f t="shared" si="48"/>
        <v>0</v>
      </c>
      <c r="BB21" s="2">
        <f t="shared" si="48"/>
        <v>0</v>
      </c>
      <c r="BC21" s="2">
        <f t="shared" si="48"/>
        <v>0</v>
      </c>
      <c r="BD21" s="2">
        <f t="shared" si="48"/>
        <v>0</v>
      </c>
      <c r="BE21" s="2">
        <f t="shared" si="48"/>
        <v>0</v>
      </c>
      <c r="BF21" s="2">
        <f t="shared" si="48"/>
        <v>0</v>
      </c>
      <c r="BG21" s="2">
        <f t="shared" si="48"/>
        <v>0</v>
      </c>
      <c r="BH21" s="2">
        <f t="shared" si="48"/>
        <v>0</v>
      </c>
      <c r="BI21" s="2">
        <f t="shared" si="48"/>
        <v>0</v>
      </c>
      <c r="BJ21" s="2">
        <f t="shared" si="48"/>
        <v>0</v>
      </c>
      <c r="BK21" s="2">
        <f t="shared" si="48"/>
        <v>0</v>
      </c>
      <c r="BL21" s="2">
        <f t="shared" si="48"/>
        <v>0</v>
      </c>
      <c r="BM21" s="2">
        <f t="shared" si="48"/>
        <v>0</v>
      </c>
      <c r="BN21" s="2">
        <f t="shared" si="48"/>
        <v>0</v>
      </c>
      <c r="BO21" s="2">
        <f t="shared" ref="BO21:DZ21" si="49">BO19+BO20</f>
        <v>0</v>
      </c>
      <c r="BP21" s="2">
        <f t="shared" si="49"/>
        <v>0</v>
      </c>
      <c r="BQ21" s="2">
        <f t="shared" si="49"/>
        <v>0</v>
      </c>
      <c r="BR21" s="2">
        <f t="shared" si="49"/>
        <v>0</v>
      </c>
      <c r="BS21" s="2">
        <f t="shared" si="49"/>
        <v>0</v>
      </c>
      <c r="BT21" s="2">
        <f t="shared" si="49"/>
        <v>0</v>
      </c>
      <c r="BU21" s="2">
        <f t="shared" si="49"/>
        <v>0</v>
      </c>
      <c r="BV21" s="2">
        <f t="shared" si="49"/>
        <v>0</v>
      </c>
      <c r="BW21" s="2">
        <f t="shared" si="49"/>
        <v>0</v>
      </c>
      <c r="BX21" s="2">
        <f t="shared" si="49"/>
        <v>0</v>
      </c>
      <c r="BY21" s="2">
        <f t="shared" si="49"/>
        <v>0</v>
      </c>
      <c r="BZ21" s="2">
        <f t="shared" si="49"/>
        <v>0</v>
      </c>
      <c r="CA21" s="2">
        <f t="shared" si="49"/>
        <v>0</v>
      </c>
      <c r="CB21" s="2">
        <f t="shared" si="49"/>
        <v>0</v>
      </c>
      <c r="CC21" s="2">
        <f t="shared" si="49"/>
        <v>0</v>
      </c>
      <c r="CD21" s="2">
        <f t="shared" si="49"/>
        <v>0</v>
      </c>
      <c r="CE21" s="2">
        <f t="shared" si="49"/>
        <v>0</v>
      </c>
      <c r="CF21" s="2">
        <f t="shared" si="49"/>
        <v>0</v>
      </c>
      <c r="CG21" s="2">
        <f t="shared" si="49"/>
        <v>0</v>
      </c>
      <c r="CH21" s="2">
        <f t="shared" si="49"/>
        <v>0</v>
      </c>
      <c r="CI21" s="2">
        <f t="shared" si="49"/>
        <v>0</v>
      </c>
      <c r="CJ21" s="2">
        <f t="shared" si="49"/>
        <v>0</v>
      </c>
      <c r="CK21" s="2">
        <f t="shared" si="49"/>
        <v>0</v>
      </c>
      <c r="CL21" s="2">
        <f t="shared" si="49"/>
        <v>0</v>
      </c>
      <c r="CM21" s="2">
        <f t="shared" si="49"/>
        <v>0</v>
      </c>
      <c r="CN21" s="2">
        <f t="shared" si="49"/>
        <v>0</v>
      </c>
      <c r="CO21" s="2">
        <f t="shared" si="49"/>
        <v>0</v>
      </c>
      <c r="CP21" s="2">
        <f t="shared" si="49"/>
        <v>0</v>
      </c>
      <c r="CQ21" s="2">
        <f t="shared" si="49"/>
        <v>0</v>
      </c>
      <c r="CR21" s="2">
        <f t="shared" si="49"/>
        <v>0</v>
      </c>
      <c r="CS21" s="2">
        <f t="shared" si="49"/>
        <v>0</v>
      </c>
      <c r="CT21" s="2">
        <f t="shared" si="49"/>
        <v>0</v>
      </c>
      <c r="CU21" s="2">
        <f t="shared" si="49"/>
        <v>0</v>
      </c>
      <c r="CV21" s="2">
        <f t="shared" si="49"/>
        <v>0</v>
      </c>
      <c r="CW21" s="2">
        <f t="shared" si="49"/>
        <v>0</v>
      </c>
      <c r="CX21" s="2">
        <f t="shared" si="49"/>
        <v>0</v>
      </c>
      <c r="CY21" s="2">
        <f t="shared" si="49"/>
        <v>0</v>
      </c>
      <c r="CZ21" s="2">
        <f t="shared" si="49"/>
        <v>0</v>
      </c>
      <c r="DA21" s="2">
        <f t="shared" si="49"/>
        <v>0</v>
      </c>
      <c r="DB21" s="2">
        <f t="shared" si="49"/>
        <v>0</v>
      </c>
      <c r="DC21" s="2">
        <f t="shared" si="49"/>
        <v>0</v>
      </c>
      <c r="DD21" s="2">
        <f t="shared" si="49"/>
        <v>0</v>
      </c>
      <c r="DE21" s="2">
        <f t="shared" si="49"/>
        <v>0</v>
      </c>
      <c r="DF21" s="2">
        <f t="shared" si="49"/>
        <v>0</v>
      </c>
      <c r="DG21" s="2">
        <f t="shared" si="49"/>
        <v>0</v>
      </c>
      <c r="DH21" s="2">
        <f t="shared" si="49"/>
        <v>0</v>
      </c>
      <c r="DI21" s="2">
        <f t="shared" si="49"/>
        <v>0</v>
      </c>
      <c r="DJ21" s="2">
        <f t="shared" si="49"/>
        <v>0</v>
      </c>
      <c r="DK21" s="2">
        <f t="shared" si="49"/>
        <v>0</v>
      </c>
      <c r="DL21" s="2">
        <f t="shared" si="49"/>
        <v>0</v>
      </c>
      <c r="DM21" s="2">
        <f t="shared" si="49"/>
        <v>0</v>
      </c>
      <c r="DN21" s="2">
        <f t="shared" si="49"/>
        <v>0</v>
      </c>
      <c r="DO21" s="2">
        <f t="shared" si="49"/>
        <v>0</v>
      </c>
      <c r="DP21" s="2">
        <f t="shared" si="49"/>
        <v>0</v>
      </c>
      <c r="DQ21" s="2">
        <f t="shared" si="49"/>
        <v>0</v>
      </c>
      <c r="DR21" s="2">
        <f t="shared" si="49"/>
        <v>0</v>
      </c>
      <c r="DS21" s="2">
        <f t="shared" si="49"/>
        <v>0</v>
      </c>
      <c r="DT21" s="2">
        <f t="shared" si="49"/>
        <v>0</v>
      </c>
      <c r="DU21" s="2">
        <f t="shared" si="49"/>
        <v>0</v>
      </c>
      <c r="DV21" s="2">
        <f t="shared" si="49"/>
        <v>0</v>
      </c>
      <c r="DW21" s="2">
        <f t="shared" si="49"/>
        <v>0</v>
      </c>
      <c r="DX21" s="2">
        <f t="shared" si="49"/>
        <v>0</v>
      </c>
      <c r="DY21" s="2">
        <f t="shared" si="49"/>
        <v>0</v>
      </c>
      <c r="DZ21" s="2">
        <f t="shared" si="49"/>
        <v>0</v>
      </c>
      <c r="EA21" s="2">
        <f t="shared" ref="EA21:GL21" si="50">EA19+EA20</f>
        <v>0</v>
      </c>
      <c r="EB21" s="2">
        <f t="shared" si="50"/>
        <v>0</v>
      </c>
      <c r="EC21" s="2">
        <f t="shared" si="50"/>
        <v>0</v>
      </c>
      <c r="ED21" s="2">
        <f t="shared" si="50"/>
        <v>0</v>
      </c>
      <c r="EE21" s="2">
        <f t="shared" si="50"/>
        <v>0</v>
      </c>
      <c r="EF21" s="2">
        <f t="shared" si="50"/>
        <v>0</v>
      </c>
      <c r="EG21" s="2">
        <f t="shared" si="50"/>
        <v>0</v>
      </c>
      <c r="EH21" s="2">
        <f t="shared" si="50"/>
        <v>0</v>
      </c>
      <c r="EI21" s="2">
        <f t="shared" si="50"/>
        <v>0</v>
      </c>
      <c r="EJ21" s="2">
        <f t="shared" si="50"/>
        <v>0</v>
      </c>
      <c r="EK21" s="2">
        <f t="shared" si="50"/>
        <v>0</v>
      </c>
      <c r="EL21" s="2">
        <f t="shared" si="50"/>
        <v>0</v>
      </c>
      <c r="EM21" s="2">
        <f t="shared" si="50"/>
        <v>0</v>
      </c>
      <c r="EN21" s="2">
        <f t="shared" si="50"/>
        <v>0</v>
      </c>
      <c r="EO21" s="2">
        <f t="shared" si="50"/>
        <v>0</v>
      </c>
      <c r="EP21" s="2">
        <f t="shared" si="50"/>
        <v>0</v>
      </c>
      <c r="EQ21" s="2">
        <f t="shared" si="50"/>
        <v>0</v>
      </c>
      <c r="ER21" s="2">
        <f t="shared" si="50"/>
        <v>0</v>
      </c>
      <c r="ES21" s="2">
        <f t="shared" si="50"/>
        <v>0</v>
      </c>
      <c r="ET21" s="2">
        <f t="shared" si="50"/>
        <v>0</v>
      </c>
      <c r="EU21" s="2">
        <f t="shared" si="50"/>
        <v>0</v>
      </c>
      <c r="EV21" s="2">
        <f t="shared" si="50"/>
        <v>0</v>
      </c>
      <c r="EW21" s="2">
        <f t="shared" si="50"/>
        <v>0</v>
      </c>
      <c r="EX21" s="2">
        <f t="shared" si="50"/>
        <v>0</v>
      </c>
      <c r="EY21" s="2">
        <f t="shared" si="50"/>
        <v>0</v>
      </c>
      <c r="EZ21" s="2">
        <f t="shared" si="50"/>
        <v>0</v>
      </c>
      <c r="FA21" s="2">
        <f t="shared" si="50"/>
        <v>0</v>
      </c>
      <c r="FB21" s="2">
        <f t="shared" si="50"/>
        <v>0</v>
      </c>
      <c r="FC21" s="2">
        <f t="shared" si="50"/>
        <v>0</v>
      </c>
      <c r="FD21" s="2">
        <f t="shared" si="50"/>
        <v>0</v>
      </c>
      <c r="FE21" s="2">
        <f t="shared" si="50"/>
        <v>0</v>
      </c>
      <c r="FF21" s="2">
        <f t="shared" si="50"/>
        <v>0</v>
      </c>
      <c r="FG21" s="2">
        <f t="shared" si="50"/>
        <v>0</v>
      </c>
      <c r="FH21" s="2">
        <f t="shared" si="50"/>
        <v>0</v>
      </c>
      <c r="FI21" s="2">
        <f t="shared" si="50"/>
        <v>0</v>
      </c>
      <c r="FJ21" s="2">
        <f t="shared" si="50"/>
        <v>0</v>
      </c>
      <c r="FK21" s="2">
        <f t="shared" si="50"/>
        <v>0</v>
      </c>
      <c r="FL21" s="2">
        <f t="shared" si="50"/>
        <v>0</v>
      </c>
      <c r="FM21" s="2">
        <f t="shared" si="50"/>
        <v>0</v>
      </c>
      <c r="FN21" s="2">
        <f t="shared" si="50"/>
        <v>0</v>
      </c>
      <c r="FO21" s="2">
        <f t="shared" si="50"/>
        <v>0</v>
      </c>
      <c r="FP21" s="2">
        <f t="shared" si="50"/>
        <v>0</v>
      </c>
      <c r="FQ21" s="2">
        <f t="shared" si="50"/>
        <v>0</v>
      </c>
      <c r="FR21" s="2">
        <f t="shared" si="50"/>
        <v>0</v>
      </c>
      <c r="FS21" s="2">
        <f t="shared" si="50"/>
        <v>0</v>
      </c>
      <c r="FT21" s="2">
        <f t="shared" si="50"/>
        <v>0</v>
      </c>
      <c r="FU21" s="2">
        <f t="shared" si="50"/>
        <v>0</v>
      </c>
      <c r="FV21" s="2">
        <f t="shared" si="50"/>
        <v>0</v>
      </c>
      <c r="FW21" s="2">
        <f t="shared" si="50"/>
        <v>0</v>
      </c>
      <c r="FX21" s="2">
        <f t="shared" si="50"/>
        <v>0</v>
      </c>
      <c r="FY21" s="2">
        <f t="shared" si="50"/>
        <v>0</v>
      </c>
      <c r="FZ21" s="2">
        <f t="shared" si="50"/>
        <v>0</v>
      </c>
      <c r="GA21" s="2">
        <f t="shared" si="50"/>
        <v>0</v>
      </c>
      <c r="GB21" s="2">
        <f t="shared" si="50"/>
        <v>0</v>
      </c>
      <c r="GC21" s="2">
        <f t="shared" si="50"/>
        <v>0</v>
      </c>
      <c r="GD21" s="2">
        <f t="shared" si="50"/>
        <v>0</v>
      </c>
      <c r="GE21" s="2">
        <f t="shared" si="50"/>
        <v>0</v>
      </c>
      <c r="GF21" s="2">
        <f t="shared" si="50"/>
        <v>0</v>
      </c>
      <c r="GG21" s="2">
        <f t="shared" si="50"/>
        <v>0</v>
      </c>
      <c r="GH21" s="2">
        <f t="shared" si="50"/>
        <v>0</v>
      </c>
      <c r="GI21" s="2">
        <f t="shared" si="50"/>
        <v>0</v>
      </c>
      <c r="GJ21" s="2">
        <f t="shared" si="50"/>
        <v>0</v>
      </c>
      <c r="GK21" s="2">
        <f t="shared" si="50"/>
        <v>0</v>
      </c>
      <c r="GL21" s="2">
        <f t="shared" si="50"/>
        <v>0</v>
      </c>
      <c r="GM21" s="2">
        <f t="shared" ref="GM21:IX21" si="51">GM19+GM20</f>
        <v>0</v>
      </c>
      <c r="GN21" s="2">
        <f t="shared" si="51"/>
        <v>0</v>
      </c>
      <c r="GO21" s="2">
        <f t="shared" si="51"/>
        <v>0</v>
      </c>
      <c r="GP21" s="2">
        <f t="shared" si="51"/>
        <v>0</v>
      </c>
      <c r="GQ21" s="2">
        <f t="shared" si="51"/>
        <v>0</v>
      </c>
      <c r="GR21" s="2">
        <f t="shared" si="51"/>
        <v>0</v>
      </c>
      <c r="GS21" s="2">
        <f t="shared" si="51"/>
        <v>0</v>
      </c>
      <c r="GT21" s="2">
        <f t="shared" si="51"/>
        <v>0</v>
      </c>
      <c r="GU21" s="2">
        <f t="shared" si="51"/>
        <v>0</v>
      </c>
      <c r="GV21" s="2">
        <f t="shared" si="51"/>
        <v>0</v>
      </c>
      <c r="GW21" s="2">
        <f t="shared" si="51"/>
        <v>0</v>
      </c>
      <c r="GX21" s="2">
        <f t="shared" si="51"/>
        <v>0</v>
      </c>
      <c r="GY21" s="2">
        <f t="shared" si="51"/>
        <v>0</v>
      </c>
      <c r="GZ21" s="2">
        <f t="shared" si="51"/>
        <v>0</v>
      </c>
      <c r="HA21" s="2">
        <f t="shared" si="51"/>
        <v>0</v>
      </c>
      <c r="HB21" s="2">
        <f t="shared" si="51"/>
        <v>0</v>
      </c>
      <c r="HC21" s="2">
        <f t="shared" si="51"/>
        <v>0</v>
      </c>
      <c r="HD21" s="2">
        <f t="shared" si="51"/>
        <v>0</v>
      </c>
      <c r="HE21" s="2">
        <f t="shared" si="51"/>
        <v>0</v>
      </c>
      <c r="HF21" s="2">
        <f t="shared" si="51"/>
        <v>0</v>
      </c>
      <c r="HG21" s="2">
        <f t="shared" si="51"/>
        <v>0</v>
      </c>
      <c r="HH21" s="2">
        <f t="shared" si="51"/>
        <v>0</v>
      </c>
      <c r="HI21" s="2">
        <f t="shared" si="51"/>
        <v>0</v>
      </c>
      <c r="HJ21" s="2">
        <f t="shared" si="51"/>
        <v>0</v>
      </c>
      <c r="HK21" s="2">
        <f t="shared" si="51"/>
        <v>0</v>
      </c>
      <c r="HL21" s="2">
        <f t="shared" si="51"/>
        <v>0</v>
      </c>
      <c r="HM21" s="2">
        <f t="shared" si="51"/>
        <v>0</v>
      </c>
      <c r="HN21" s="2">
        <f t="shared" si="51"/>
        <v>0</v>
      </c>
      <c r="HO21" s="2">
        <f t="shared" si="51"/>
        <v>0</v>
      </c>
      <c r="HP21" s="2">
        <f t="shared" si="51"/>
        <v>0</v>
      </c>
      <c r="HQ21" s="2">
        <f t="shared" si="51"/>
        <v>0</v>
      </c>
      <c r="HR21" s="2">
        <f t="shared" si="51"/>
        <v>0</v>
      </c>
      <c r="HS21" s="2">
        <f t="shared" si="51"/>
        <v>0</v>
      </c>
      <c r="HT21" s="2">
        <f t="shared" si="51"/>
        <v>0</v>
      </c>
      <c r="HU21" s="2">
        <f t="shared" si="51"/>
        <v>0</v>
      </c>
      <c r="HV21" s="2">
        <f t="shared" si="51"/>
        <v>0</v>
      </c>
      <c r="HW21" s="2">
        <f t="shared" si="51"/>
        <v>0</v>
      </c>
      <c r="HX21" s="2">
        <f t="shared" si="51"/>
        <v>0</v>
      </c>
      <c r="HY21" s="2">
        <f t="shared" si="51"/>
        <v>0</v>
      </c>
      <c r="HZ21" s="2">
        <f t="shared" si="51"/>
        <v>0</v>
      </c>
      <c r="IA21" s="2">
        <f t="shared" si="51"/>
        <v>0</v>
      </c>
      <c r="IB21" s="2">
        <f t="shared" si="51"/>
        <v>0</v>
      </c>
      <c r="IC21" s="2">
        <f t="shared" si="51"/>
        <v>0</v>
      </c>
      <c r="ID21" s="2">
        <f t="shared" si="51"/>
        <v>0</v>
      </c>
      <c r="IE21" s="2">
        <f t="shared" si="51"/>
        <v>0</v>
      </c>
      <c r="IF21" s="2">
        <f t="shared" si="51"/>
        <v>0</v>
      </c>
      <c r="IG21" s="2">
        <f t="shared" si="51"/>
        <v>0</v>
      </c>
      <c r="IH21" s="2">
        <f t="shared" si="51"/>
        <v>0</v>
      </c>
      <c r="II21" s="2">
        <f t="shared" si="51"/>
        <v>0</v>
      </c>
      <c r="IJ21" s="2">
        <f t="shared" si="51"/>
        <v>0</v>
      </c>
      <c r="IK21" s="2">
        <f t="shared" si="51"/>
        <v>0</v>
      </c>
      <c r="IL21" s="2">
        <f t="shared" si="51"/>
        <v>0</v>
      </c>
      <c r="IM21" s="2">
        <f t="shared" si="51"/>
        <v>0</v>
      </c>
      <c r="IN21" s="2">
        <f t="shared" si="51"/>
        <v>0</v>
      </c>
      <c r="IO21" s="2">
        <f t="shared" si="51"/>
        <v>0</v>
      </c>
      <c r="IP21" s="2">
        <f t="shared" si="51"/>
        <v>0</v>
      </c>
      <c r="IQ21" s="2">
        <f t="shared" si="51"/>
        <v>0</v>
      </c>
      <c r="IR21" s="2">
        <f t="shared" si="51"/>
        <v>0</v>
      </c>
      <c r="IS21" s="2">
        <f t="shared" si="51"/>
        <v>0</v>
      </c>
      <c r="IT21" s="2">
        <f t="shared" si="51"/>
        <v>0</v>
      </c>
      <c r="IU21" s="2">
        <f t="shared" si="51"/>
        <v>0</v>
      </c>
      <c r="IV21" s="2">
        <f t="shared" si="51"/>
        <v>0</v>
      </c>
      <c r="IW21" s="2">
        <f t="shared" si="51"/>
        <v>0</v>
      </c>
      <c r="IX21" s="2">
        <f t="shared" si="51"/>
        <v>0</v>
      </c>
      <c r="IY21" s="2">
        <f t="shared" ref="IY21:LJ21" si="52">IY19+IY20</f>
        <v>0</v>
      </c>
      <c r="IZ21" s="2">
        <f t="shared" si="52"/>
        <v>0</v>
      </c>
      <c r="JA21" s="2">
        <f t="shared" si="52"/>
        <v>0</v>
      </c>
      <c r="JB21" s="2">
        <f t="shared" si="52"/>
        <v>0</v>
      </c>
      <c r="JC21" s="2">
        <f t="shared" si="52"/>
        <v>0</v>
      </c>
      <c r="JD21" s="2">
        <f t="shared" si="52"/>
        <v>0</v>
      </c>
      <c r="JE21" s="2">
        <f t="shared" si="52"/>
        <v>0</v>
      </c>
      <c r="JF21" s="2">
        <f t="shared" si="52"/>
        <v>0</v>
      </c>
      <c r="JG21" s="2">
        <f t="shared" si="52"/>
        <v>0</v>
      </c>
      <c r="JH21" s="2">
        <f t="shared" si="52"/>
        <v>0</v>
      </c>
      <c r="JI21" s="2">
        <f t="shared" si="52"/>
        <v>0</v>
      </c>
      <c r="JJ21" s="2">
        <f t="shared" si="52"/>
        <v>0</v>
      </c>
      <c r="JK21" s="2">
        <f t="shared" si="52"/>
        <v>0</v>
      </c>
      <c r="JL21" s="2">
        <f t="shared" si="52"/>
        <v>0</v>
      </c>
      <c r="JM21" s="2">
        <f t="shared" si="52"/>
        <v>0</v>
      </c>
      <c r="JN21" s="2">
        <f t="shared" si="52"/>
        <v>0</v>
      </c>
      <c r="JO21" s="2">
        <f t="shared" si="52"/>
        <v>0</v>
      </c>
      <c r="JP21" s="2">
        <f t="shared" si="52"/>
        <v>0</v>
      </c>
      <c r="JQ21" s="2">
        <f t="shared" si="52"/>
        <v>0</v>
      </c>
      <c r="JR21" s="2">
        <f t="shared" si="52"/>
        <v>0</v>
      </c>
      <c r="JS21" s="2">
        <f t="shared" si="52"/>
        <v>0</v>
      </c>
      <c r="JT21" s="2">
        <f t="shared" si="52"/>
        <v>0</v>
      </c>
      <c r="JU21" s="2">
        <f t="shared" si="52"/>
        <v>0</v>
      </c>
      <c r="JV21" s="2">
        <f t="shared" si="52"/>
        <v>0</v>
      </c>
      <c r="JW21" s="2">
        <f t="shared" si="52"/>
        <v>0</v>
      </c>
      <c r="JX21" s="2">
        <f t="shared" si="52"/>
        <v>0</v>
      </c>
      <c r="JY21" s="2">
        <f t="shared" si="52"/>
        <v>0</v>
      </c>
      <c r="JZ21" s="2">
        <f t="shared" si="52"/>
        <v>0</v>
      </c>
      <c r="KA21" s="2">
        <f t="shared" si="52"/>
        <v>0</v>
      </c>
      <c r="KB21" s="2">
        <f t="shared" si="52"/>
        <v>0</v>
      </c>
      <c r="KC21" s="2">
        <f t="shared" si="52"/>
        <v>0</v>
      </c>
      <c r="KD21" s="2">
        <f t="shared" si="52"/>
        <v>0</v>
      </c>
      <c r="KE21" s="2">
        <f t="shared" si="52"/>
        <v>0</v>
      </c>
      <c r="KF21" s="2">
        <f t="shared" si="52"/>
        <v>0</v>
      </c>
      <c r="KG21" s="2">
        <f t="shared" si="52"/>
        <v>0</v>
      </c>
      <c r="KH21" s="2">
        <f t="shared" si="52"/>
        <v>0</v>
      </c>
      <c r="KI21" s="2">
        <f t="shared" si="52"/>
        <v>0</v>
      </c>
      <c r="KJ21" s="2">
        <f t="shared" si="52"/>
        <v>0</v>
      </c>
      <c r="KK21" s="2">
        <f t="shared" si="52"/>
        <v>0</v>
      </c>
      <c r="KL21" s="2">
        <f t="shared" si="52"/>
        <v>0</v>
      </c>
      <c r="KM21" s="2">
        <f t="shared" si="52"/>
        <v>0</v>
      </c>
      <c r="KN21" s="2">
        <f t="shared" si="52"/>
        <v>0</v>
      </c>
      <c r="KO21" s="2">
        <f t="shared" si="52"/>
        <v>0</v>
      </c>
      <c r="KP21" s="2">
        <f t="shared" si="52"/>
        <v>0</v>
      </c>
      <c r="KQ21" s="2">
        <f t="shared" si="52"/>
        <v>0</v>
      </c>
      <c r="KR21" s="2">
        <f t="shared" si="52"/>
        <v>0</v>
      </c>
      <c r="KS21" s="2">
        <f t="shared" si="52"/>
        <v>0</v>
      </c>
      <c r="KT21" s="2">
        <f t="shared" si="52"/>
        <v>0</v>
      </c>
      <c r="KU21" s="2">
        <f t="shared" si="52"/>
        <v>0</v>
      </c>
      <c r="KV21" s="2">
        <f t="shared" si="52"/>
        <v>0</v>
      </c>
      <c r="KW21" s="2">
        <f t="shared" si="52"/>
        <v>0</v>
      </c>
      <c r="KX21" s="2">
        <f t="shared" si="52"/>
        <v>0</v>
      </c>
      <c r="KY21" s="2">
        <f t="shared" si="52"/>
        <v>0</v>
      </c>
      <c r="KZ21" s="2">
        <f t="shared" si="52"/>
        <v>0</v>
      </c>
      <c r="LA21" s="2">
        <f t="shared" si="52"/>
        <v>0</v>
      </c>
      <c r="LB21" s="2">
        <f t="shared" si="52"/>
        <v>0</v>
      </c>
      <c r="LC21" s="2">
        <f t="shared" si="52"/>
        <v>0</v>
      </c>
      <c r="LD21" s="2">
        <f t="shared" si="52"/>
        <v>0</v>
      </c>
      <c r="LE21" s="2">
        <f t="shared" si="52"/>
        <v>0</v>
      </c>
      <c r="LF21" s="2">
        <f t="shared" si="52"/>
        <v>0</v>
      </c>
      <c r="LG21" s="2">
        <f t="shared" si="52"/>
        <v>0</v>
      </c>
      <c r="LH21" s="2">
        <f t="shared" si="52"/>
        <v>0</v>
      </c>
      <c r="LI21" s="2">
        <f t="shared" si="52"/>
        <v>0</v>
      </c>
      <c r="LJ21" s="2">
        <f t="shared" si="52"/>
        <v>0</v>
      </c>
      <c r="LK21" s="2">
        <f t="shared" ref="LK21:NV21" si="53">LK19+LK20</f>
        <v>0</v>
      </c>
      <c r="LL21" s="2">
        <f t="shared" si="53"/>
        <v>0</v>
      </c>
      <c r="LM21" s="2">
        <f t="shared" si="53"/>
        <v>0</v>
      </c>
      <c r="LN21" s="2">
        <f t="shared" si="53"/>
        <v>0</v>
      </c>
      <c r="LO21" s="2">
        <f t="shared" si="53"/>
        <v>0</v>
      </c>
      <c r="LP21" s="2">
        <f t="shared" si="53"/>
        <v>0</v>
      </c>
      <c r="LQ21" s="2">
        <f t="shared" si="53"/>
        <v>0</v>
      </c>
      <c r="LR21" s="2">
        <f t="shared" si="53"/>
        <v>0</v>
      </c>
      <c r="LS21" s="2">
        <f t="shared" si="53"/>
        <v>0</v>
      </c>
      <c r="LT21" s="2">
        <f t="shared" si="53"/>
        <v>0</v>
      </c>
      <c r="LU21" s="2">
        <f t="shared" si="53"/>
        <v>0</v>
      </c>
      <c r="LV21" s="2">
        <f t="shared" si="53"/>
        <v>0</v>
      </c>
      <c r="LW21" s="2">
        <f t="shared" si="53"/>
        <v>0</v>
      </c>
      <c r="LX21" s="2">
        <f t="shared" si="53"/>
        <v>0</v>
      </c>
      <c r="LY21" s="2">
        <f t="shared" si="53"/>
        <v>0</v>
      </c>
      <c r="LZ21" s="2">
        <f t="shared" si="53"/>
        <v>0</v>
      </c>
      <c r="MA21" s="2">
        <f t="shared" si="53"/>
        <v>0</v>
      </c>
      <c r="MB21" s="2">
        <f t="shared" si="53"/>
        <v>0</v>
      </c>
      <c r="MC21" s="2">
        <f t="shared" si="53"/>
        <v>0</v>
      </c>
      <c r="MD21" s="2">
        <f t="shared" si="53"/>
        <v>0</v>
      </c>
      <c r="ME21" s="2">
        <f t="shared" si="53"/>
        <v>0</v>
      </c>
      <c r="MF21" s="2">
        <f t="shared" si="53"/>
        <v>0</v>
      </c>
      <c r="MG21" s="2">
        <f t="shared" si="53"/>
        <v>0</v>
      </c>
      <c r="MH21" s="2">
        <f t="shared" si="53"/>
        <v>0</v>
      </c>
      <c r="MI21" s="2">
        <f t="shared" si="53"/>
        <v>0</v>
      </c>
      <c r="MJ21" s="2">
        <f t="shared" si="53"/>
        <v>0</v>
      </c>
      <c r="MK21" s="2">
        <f t="shared" si="53"/>
        <v>0</v>
      </c>
      <c r="ML21" s="2">
        <f t="shared" si="53"/>
        <v>0</v>
      </c>
      <c r="MM21" s="2">
        <f t="shared" si="53"/>
        <v>0</v>
      </c>
      <c r="MN21" s="2">
        <f t="shared" si="53"/>
        <v>0</v>
      </c>
      <c r="MO21" s="2">
        <f t="shared" si="53"/>
        <v>0</v>
      </c>
      <c r="MP21" s="2">
        <f t="shared" si="53"/>
        <v>0</v>
      </c>
      <c r="MQ21" s="2">
        <f t="shared" si="53"/>
        <v>0</v>
      </c>
      <c r="MR21" s="2">
        <f t="shared" si="53"/>
        <v>0</v>
      </c>
      <c r="MS21" s="2">
        <f t="shared" si="53"/>
        <v>0</v>
      </c>
      <c r="MT21" s="2">
        <f t="shared" si="53"/>
        <v>0</v>
      </c>
      <c r="MU21" s="2">
        <f t="shared" si="53"/>
        <v>0</v>
      </c>
      <c r="MV21" s="2">
        <f t="shared" si="53"/>
        <v>0</v>
      </c>
      <c r="MW21" s="2">
        <f t="shared" si="53"/>
        <v>0</v>
      </c>
      <c r="MX21" s="2">
        <f t="shared" si="53"/>
        <v>0</v>
      </c>
      <c r="MY21" s="2">
        <f t="shared" si="53"/>
        <v>0</v>
      </c>
      <c r="MZ21" s="2">
        <f t="shared" si="53"/>
        <v>0</v>
      </c>
      <c r="NA21" s="2">
        <f t="shared" si="53"/>
        <v>0</v>
      </c>
      <c r="NB21" s="2">
        <f t="shared" si="53"/>
        <v>0</v>
      </c>
      <c r="NC21" s="2">
        <f t="shared" si="53"/>
        <v>0</v>
      </c>
      <c r="ND21" s="2">
        <f t="shared" si="53"/>
        <v>0</v>
      </c>
      <c r="NE21" s="2">
        <f t="shared" si="53"/>
        <v>0</v>
      </c>
      <c r="NF21" s="2">
        <f t="shared" si="53"/>
        <v>0</v>
      </c>
      <c r="NG21" s="2">
        <f t="shared" si="53"/>
        <v>0</v>
      </c>
      <c r="NH21" s="2">
        <f t="shared" si="53"/>
        <v>0</v>
      </c>
      <c r="NI21" s="2">
        <f t="shared" si="53"/>
        <v>0</v>
      </c>
      <c r="NJ21" s="2">
        <f t="shared" si="53"/>
        <v>0</v>
      </c>
      <c r="NK21" s="2">
        <f t="shared" si="53"/>
        <v>0</v>
      </c>
      <c r="NL21" s="2">
        <f t="shared" si="53"/>
        <v>0</v>
      </c>
      <c r="NM21" s="2">
        <f t="shared" si="53"/>
        <v>0</v>
      </c>
      <c r="NN21" s="2">
        <f t="shared" si="53"/>
        <v>0</v>
      </c>
      <c r="NO21" s="2">
        <f t="shared" si="53"/>
        <v>0</v>
      </c>
      <c r="NP21" s="2">
        <f t="shared" si="53"/>
        <v>0</v>
      </c>
      <c r="NQ21" s="2">
        <f t="shared" si="53"/>
        <v>0</v>
      </c>
      <c r="NR21" s="2">
        <f t="shared" si="53"/>
        <v>0</v>
      </c>
      <c r="NS21" s="2">
        <f t="shared" si="53"/>
        <v>0</v>
      </c>
      <c r="NT21" s="2">
        <f t="shared" si="53"/>
        <v>0</v>
      </c>
      <c r="NU21" s="2">
        <f t="shared" si="53"/>
        <v>0</v>
      </c>
      <c r="NV21" s="2">
        <f t="shared" si="53"/>
        <v>0</v>
      </c>
      <c r="NW21" s="2">
        <f t="shared" ref="NW21:QH21" si="54">NW19+NW20</f>
        <v>0</v>
      </c>
      <c r="NX21" s="2">
        <f t="shared" si="54"/>
        <v>0</v>
      </c>
      <c r="NY21" s="2">
        <f t="shared" si="54"/>
        <v>0</v>
      </c>
      <c r="NZ21" s="2">
        <f t="shared" si="54"/>
        <v>0</v>
      </c>
      <c r="OA21" s="2">
        <f t="shared" si="54"/>
        <v>0</v>
      </c>
      <c r="OB21" s="2">
        <f t="shared" si="54"/>
        <v>0</v>
      </c>
      <c r="OC21" s="2">
        <f t="shared" si="54"/>
        <v>0</v>
      </c>
      <c r="OD21" s="2">
        <f t="shared" si="54"/>
        <v>0</v>
      </c>
      <c r="OE21" s="2">
        <f t="shared" si="54"/>
        <v>0</v>
      </c>
      <c r="OF21" s="2">
        <f t="shared" si="54"/>
        <v>0</v>
      </c>
      <c r="OG21" s="2">
        <f t="shared" si="54"/>
        <v>0</v>
      </c>
      <c r="OH21" s="2">
        <f t="shared" si="54"/>
        <v>0</v>
      </c>
      <c r="OI21" s="2">
        <f t="shared" si="54"/>
        <v>0</v>
      </c>
      <c r="OJ21" s="2">
        <f t="shared" si="54"/>
        <v>0</v>
      </c>
      <c r="OK21" s="2">
        <f t="shared" si="54"/>
        <v>0</v>
      </c>
      <c r="OL21" s="2">
        <f t="shared" si="54"/>
        <v>0</v>
      </c>
      <c r="OM21" s="2">
        <f t="shared" si="54"/>
        <v>0</v>
      </c>
      <c r="ON21" s="2">
        <f t="shared" si="54"/>
        <v>0</v>
      </c>
      <c r="OO21" s="2">
        <f t="shared" si="54"/>
        <v>0</v>
      </c>
      <c r="OP21" s="2">
        <f t="shared" si="54"/>
        <v>0</v>
      </c>
      <c r="OQ21" s="2">
        <f t="shared" si="54"/>
        <v>0</v>
      </c>
      <c r="OR21" s="2">
        <f t="shared" si="54"/>
        <v>0</v>
      </c>
      <c r="OS21" s="2">
        <f t="shared" si="54"/>
        <v>0</v>
      </c>
      <c r="OT21" s="2">
        <f t="shared" si="54"/>
        <v>0</v>
      </c>
      <c r="OU21" s="2">
        <f t="shared" si="54"/>
        <v>0</v>
      </c>
      <c r="OV21" s="2">
        <f t="shared" si="54"/>
        <v>0</v>
      </c>
      <c r="OW21" s="2">
        <f t="shared" si="54"/>
        <v>0</v>
      </c>
      <c r="OX21" s="2">
        <f t="shared" si="54"/>
        <v>0</v>
      </c>
      <c r="OY21" s="2">
        <f t="shared" si="54"/>
        <v>0</v>
      </c>
      <c r="OZ21" s="2">
        <f t="shared" si="54"/>
        <v>0</v>
      </c>
      <c r="PA21" s="2">
        <f t="shared" si="54"/>
        <v>0</v>
      </c>
      <c r="PB21" s="2">
        <f t="shared" si="54"/>
        <v>0</v>
      </c>
      <c r="PC21" s="2">
        <f t="shared" si="54"/>
        <v>0</v>
      </c>
      <c r="PD21" s="2">
        <f t="shared" si="54"/>
        <v>0</v>
      </c>
      <c r="PE21" s="2">
        <f t="shared" si="54"/>
        <v>0</v>
      </c>
      <c r="PF21" s="2">
        <f t="shared" si="54"/>
        <v>0</v>
      </c>
      <c r="PG21" s="2">
        <f t="shared" si="54"/>
        <v>0</v>
      </c>
      <c r="PH21" s="2">
        <f t="shared" si="54"/>
        <v>0</v>
      </c>
      <c r="PI21" s="2">
        <f t="shared" si="54"/>
        <v>0</v>
      </c>
      <c r="PJ21" s="2">
        <f t="shared" si="54"/>
        <v>0</v>
      </c>
      <c r="PK21" s="2">
        <f t="shared" si="54"/>
        <v>0</v>
      </c>
      <c r="PL21" s="2">
        <f t="shared" si="54"/>
        <v>0</v>
      </c>
      <c r="PM21" s="2">
        <f t="shared" si="54"/>
        <v>0</v>
      </c>
      <c r="PN21" s="2">
        <f t="shared" si="54"/>
        <v>0</v>
      </c>
      <c r="PO21" s="2">
        <f t="shared" si="54"/>
        <v>0</v>
      </c>
      <c r="PP21" s="2">
        <f t="shared" si="54"/>
        <v>0</v>
      </c>
      <c r="PQ21" s="2">
        <f t="shared" si="54"/>
        <v>0</v>
      </c>
      <c r="PR21" s="2">
        <f t="shared" si="54"/>
        <v>0</v>
      </c>
      <c r="PS21" s="2">
        <f t="shared" si="54"/>
        <v>0</v>
      </c>
      <c r="PT21" s="2">
        <f t="shared" si="54"/>
        <v>0</v>
      </c>
      <c r="PU21" s="2">
        <f t="shared" si="54"/>
        <v>0</v>
      </c>
      <c r="PV21" s="2">
        <f t="shared" si="54"/>
        <v>0</v>
      </c>
      <c r="PW21" s="2">
        <f t="shared" si="54"/>
        <v>0</v>
      </c>
      <c r="PX21" s="2">
        <f t="shared" si="54"/>
        <v>0</v>
      </c>
      <c r="PY21" s="2">
        <f t="shared" si="54"/>
        <v>0</v>
      </c>
      <c r="PZ21" s="2">
        <f t="shared" si="54"/>
        <v>0</v>
      </c>
      <c r="QA21" s="2">
        <f t="shared" si="54"/>
        <v>0</v>
      </c>
      <c r="QB21" s="2">
        <f t="shared" si="54"/>
        <v>0</v>
      </c>
      <c r="QC21" s="2">
        <f t="shared" si="54"/>
        <v>0</v>
      </c>
      <c r="QD21" s="2">
        <f t="shared" si="54"/>
        <v>0</v>
      </c>
      <c r="QE21" s="2">
        <f t="shared" si="54"/>
        <v>0</v>
      </c>
      <c r="QF21" s="2">
        <f t="shared" si="54"/>
        <v>0</v>
      </c>
      <c r="QG21" s="2">
        <f t="shared" si="54"/>
        <v>0</v>
      </c>
      <c r="QH21" s="2">
        <f t="shared" si="54"/>
        <v>0</v>
      </c>
      <c r="QI21" s="2">
        <f t="shared" ref="QI21:ST21" si="55">QI19+QI20</f>
        <v>0</v>
      </c>
      <c r="QJ21" s="2">
        <f t="shared" si="55"/>
        <v>0</v>
      </c>
      <c r="QK21" s="2">
        <f t="shared" si="55"/>
        <v>0</v>
      </c>
      <c r="QL21" s="2">
        <f t="shared" si="55"/>
        <v>0</v>
      </c>
      <c r="QM21" s="2">
        <f t="shared" si="55"/>
        <v>0</v>
      </c>
      <c r="QN21" s="2">
        <f t="shared" si="55"/>
        <v>0</v>
      </c>
      <c r="QO21" s="2">
        <f t="shared" si="55"/>
        <v>0</v>
      </c>
      <c r="QP21" s="2">
        <f t="shared" si="55"/>
        <v>0</v>
      </c>
      <c r="QQ21" s="2">
        <f t="shared" si="55"/>
        <v>0</v>
      </c>
      <c r="QR21" s="2">
        <f t="shared" si="55"/>
        <v>0</v>
      </c>
      <c r="QS21" s="2">
        <f t="shared" si="55"/>
        <v>0</v>
      </c>
      <c r="QT21" s="2">
        <f t="shared" si="55"/>
        <v>0</v>
      </c>
      <c r="QU21" s="2">
        <f t="shared" si="55"/>
        <v>0</v>
      </c>
      <c r="QV21" s="2">
        <f t="shared" si="55"/>
        <v>0</v>
      </c>
      <c r="QW21" s="2">
        <f t="shared" si="55"/>
        <v>0</v>
      </c>
      <c r="QX21" s="2">
        <f t="shared" si="55"/>
        <v>0</v>
      </c>
      <c r="QY21" s="2">
        <f t="shared" si="55"/>
        <v>0</v>
      </c>
      <c r="QZ21" s="2">
        <f t="shared" si="55"/>
        <v>0</v>
      </c>
      <c r="RA21" s="2">
        <f t="shared" si="55"/>
        <v>0</v>
      </c>
      <c r="RB21" s="2">
        <f t="shared" si="55"/>
        <v>0</v>
      </c>
      <c r="RC21" s="2">
        <f t="shared" si="55"/>
        <v>0</v>
      </c>
      <c r="RD21" s="2">
        <f t="shared" si="55"/>
        <v>0</v>
      </c>
      <c r="RE21" s="2">
        <f t="shared" si="55"/>
        <v>0</v>
      </c>
      <c r="RF21" s="2">
        <f t="shared" si="55"/>
        <v>0</v>
      </c>
      <c r="RG21" s="2">
        <f t="shared" si="55"/>
        <v>0</v>
      </c>
      <c r="RH21" s="2">
        <f t="shared" si="55"/>
        <v>0</v>
      </c>
      <c r="RI21" s="2">
        <f t="shared" si="55"/>
        <v>0</v>
      </c>
      <c r="RJ21" s="2">
        <f t="shared" si="55"/>
        <v>0</v>
      </c>
      <c r="RK21" s="2">
        <f t="shared" si="55"/>
        <v>0</v>
      </c>
      <c r="RL21" s="2">
        <f t="shared" si="55"/>
        <v>0</v>
      </c>
      <c r="RM21" s="2">
        <f t="shared" si="55"/>
        <v>0</v>
      </c>
      <c r="RN21" s="2">
        <f t="shared" si="55"/>
        <v>0</v>
      </c>
      <c r="RO21" s="2">
        <f t="shared" si="55"/>
        <v>0</v>
      </c>
      <c r="RP21" s="2">
        <f t="shared" si="55"/>
        <v>0</v>
      </c>
      <c r="RQ21" s="2">
        <f t="shared" si="55"/>
        <v>0</v>
      </c>
      <c r="RR21" s="2">
        <f t="shared" si="55"/>
        <v>0</v>
      </c>
      <c r="RS21" s="2">
        <f t="shared" si="55"/>
        <v>0</v>
      </c>
      <c r="RT21" s="2">
        <f t="shared" si="55"/>
        <v>0</v>
      </c>
      <c r="RU21" s="2">
        <f t="shared" si="55"/>
        <v>0</v>
      </c>
      <c r="RV21" s="2">
        <f t="shared" si="55"/>
        <v>0</v>
      </c>
      <c r="RW21" s="2">
        <f t="shared" si="55"/>
        <v>0</v>
      </c>
      <c r="RX21" s="2">
        <f t="shared" si="55"/>
        <v>0</v>
      </c>
      <c r="RY21" s="2">
        <f t="shared" si="55"/>
        <v>0</v>
      </c>
      <c r="RZ21" s="2">
        <f t="shared" si="55"/>
        <v>0</v>
      </c>
      <c r="SA21" s="2">
        <f t="shared" si="55"/>
        <v>0</v>
      </c>
      <c r="SB21" s="2">
        <f t="shared" si="55"/>
        <v>0</v>
      </c>
      <c r="SC21" s="2">
        <f t="shared" si="55"/>
        <v>0</v>
      </c>
      <c r="SD21" s="2">
        <f t="shared" si="55"/>
        <v>0</v>
      </c>
      <c r="SE21" s="2">
        <f t="shared" si="55"/>
        <v>0</v>
      </c>
      <c r="SF21" s="2">
        <f t="shared" si="55"/>
        <v>0</v>
      </c>
      <c r="SG21" s="2">
        <f t="shared" si="55"/>
        <v>0</v>
      </c>
      <c r="SH21" s="2">
        <f t="shared" si="55"/>
        <v>0</v>
      </c>
      <c r="SI21" s="2">
        <f t="shared" si="55"/>
        <v>0</v>
      </c>
      <c r="SJ21" s="2">
        <f t="shared" si="55"/>
        <v>0</v>
      </c>
      <c r="SK21" s="2">
        <f t="shared" si="55"/>
        <v>0</v>
      </c>
      <c r="SL21" s="2">
        <f t="shared" si="55"/>
        <v>0</v>
      </c>
      <c r="SM21" s="2">
        <f t="shared" si="55"/>
        <v>0</v>
      </c>
      <c r="SN21" s="2">
        <f t="shared" si="55"/>
        <v>0</v>
      </c>
      <c r="SO21" s="2">
        <f t="shared" si="55"/>
        <v>0</v>
      </c>
      <c r="SP21" s="2">
        <f t="shared" si="55"/>
        <v>0</v>
      </c>
      <c r="SQ21" s="2">
        <f t="shared" si="55"/>
        <v>0</v>
      </c>
      <c r="SR21" s="2">
        <f t="shared" si="55"/>
        <v>0</v>
      </c>
      <c r="SS21" s="2">
        <f t="shared" si="55"/>
        <v>0</v>
      </c>
      <c r="ST21" s="2">
        <f t="shared" si="55"/>
        <v>0</v>
      </c>
      <c r="SU21" s="2">
        <f t="shared" ref="SU21:VF21" si="56">SU19+SU20</f>
        <v>0</v>
      </c>
      <c r="SV21" s="2">
        <f t="shared" si="56"/>
        <v>0</v>
      </c>
      <c r="SW21" s="2">
        <f t="shared" si="56"/>
        <v>0</v>
      </c>
      <c r="SX21" s="2">
        <f t="shared" si="56"/>
        <v>0</v>
      </c>
      <c r="SY21" s="2">
        <f t="shared" si="56"/>
        <v>0</v>
      </c>
      <c r="SZ21" s="2">
        <f t="shared" si="56"/>
        <v>0</v>
      </c>
      <c r="TA21" s="2">
        <f t="shared" si="56"/>
        <v>0</v>
      </c>
      <c r="TB21" s="2">
        <f t="shared" si="56"/>
        <v>0</v>
      </c>
      <c r="TC21" s="2">
        <f t="shared" si="56"/>
        <v>0</v>
      </c>
      <c r="TD21" s="2">
        <f t="shared" si="56"/>
        <v>0</v>
      </c>
      <c r="TE21" s="2">
        <f t="shared" si="56"/>
        <v>0</v>
      </c>
      <c r="TF21" s="2">
        <f t="shared" si="56"/>
        <v>0</v>
      </c>
      <c r="TG21" s="2">
        <f t="shared" si="56"/>
        <v>0</v>
      </c>
      <c r="TH21" s="2">
        <f t="shared" si="56"/>
        <v>0</v>
      </c>
      <c r="TI21" s="2">
        <f t="shared" si="56"/>
        <v>0</v>
      </c>
      <c r="TJ21" s="2">
        <f t="shared" si="56"/>
        <v>0</v>
      </c>
      <c r="TK21" s="2">
        <f t="shared" si="56"/>
        <v>0</v>
      </c>
      <c r="TL21" s="2">
        <f t="shared" si="56"/>
        <v>0</v>
      </c>
      <c r="TM21" s="2">
        <f t="shared" si="56"/>
        <v>0</v>
      </c>
      <c r="TN21" s="2">
        <f t="shared" si="56"/>
        <v>0</v>
      </c>
      <c r="TO21" s="2">
        <f t="shared" si="56"/>
        <v>0</v>
      </c>
      <c r="TP21" s="2">
        <f t="shared" si="56"/>
        <v>0</v>
      </c>
      <c r="TQ21" s="2">
        <f t="shared" si="56"/>
        <v>0</v>
      </c>
      <c r="TR21" s="2">
        <f t="shared" si="56"/>
        <v>0</v>
      </c>
      <c r="TS21" s="2">
        <f t="shared" si="56"/>
        <v>0</v>
      </c>
      <c r="TT21" s="2">
        <f t="shared" si="56"/>
        <v>0</v>
      </c>
      <c r="TU21" s="2">
        <f t="shared" si="56"/>
        <v>0</v>
      </c>
      <c r="TV21" s="2">
        <f t="shared" si="56"/>
        <v>0</v>
      </c>
      <c r="TW21" s="2">
        <f t="shared" si="56"/>
        <v>0</v>
      </c>
      <c r="TX21" s="2">
        <f t="shared" si="56"/>
        <v>0</v>
      </c>
      <c r="TY21" s="2">
        <f t="shared" si="56"/>
        <v>0</v>
      </c>
      <c r="TZ21" s="2">
        <f t="shared" si="56"/>
        <v>0</v>
      </c>
      <c r="UA21" s="2">
        <f t="shared" si="56"/>
        <v>0</v>
      </c>
      <c r="UB21" s="2">
        <f t="shared" si="56"/>
        <v>0</v>
      </c>
      <c r="UC21" s="2">
        <f t="shared" si="56"/>
        <v>0</v>
      </c>
      <c r="UD21" s="2">
        <f t="shared" si="56"/>
        <v>0</v>
      </c>
      <c r="UE21" s="2">
        <f t="shared" si="56"/>
        <v>0</v>
      </c>
      <c r="UF21" s="2">
        <f t="shared" si="56"/>
        <v>0</v>
      </c>
      <c r="UG21" s="2">
        <f t="shared" si="56"/>
        <v>0</v>
      </c>
      <c r="UH21" s="2">
        <f t="shared" si="56"/>
        <v>0</v>
      </c>
      <c r="UI21" s="2">
        <f t="shared" si="56"/>
        <v>0</v>
      </c>
      <c r="UJ21" s="2">
        <f t="shared" si="56"/>
        <v>0</v>
      </c>
      <c r="UK21" s="2">
        <f t="shared" si="56"/>
        <v>0</v>
      </c>
      <c r="UL21" s="2">
        <f t="shared" si="56"/>
        <v>0</v>
      </c>
      <c r="UM21" s="2">
        <f t="shared" si="56"/>
        <v>0</v>
      </c>
      <c r="UN21" s="2">
        <f t="shared" si="56"/>
        <v>0</v>
      </c>
      <c r="UO21" s="2">
        <f t="shared" si="56"/>
        <v>0</v>
      </c>
      <c r="UP21" s="2">
        <f t="shared" si="56"/>
        <v>0</v>
      </c>
      <c r="UQ21" s="2">
        <f t="shared" si="56"/>
        <v>0</v>
      </c>
      <c r="UR21" s="2">
        <f t="shared" si="56"/>
        <v>0</v>
      </c>
      <c r="US21" s="2">
        <f t="shared" si="56"/>
        <v>0</v>
      </c>
      <c r="UT21" s="2">
        <f t="shared" si="56"/>
        <v>0</v>
      </c>
      <c r="UU21" s="2">
        <f t="shared" si="56"/>
        <v>0</v>
      </c>
      <c r="UV21" s="2">
        <f t="shared" si="56"/>
        <v>0</v>
      </c>
      <c r="UW21" s="2">
        <f t="shared" si="56"/>
        <v>0</v>
      </c>
      <c r="UX21" s="2">
        <f t="shared" si="56"/>
        <v>0</v>
      </c>
      <c r="UY21" s="2">
        <f t="shared" si="56"/>
        <v>0</v>
      </c>
      <c r="UZ21" s="2">
        <f t="shared" si="56"/>
        <v>0</v>
      </c>
      <c r="VA21" s="2">
        <f t="shared" si="56"/>
        <v>0</v>
      </c>
      <c r="VB21" s="2">
        <f t="shared" si="56"/>
        <v>0</v>
      </c>
      <c r="VC21" s="2">
        <f t="shared" si="56"/>
        <v>0</v>
      </c>
      <c r="VD21" s="2">
        <f t="shared" si="56"/>
        <v>0</v>
      </c>
      <c r="VE21" s="2">
        <f t="shared" si="56"/>
        <v>0</v>
      </c>
      <c r="VF21" s="2">
        <f t="shared" si="56"/>
        <v>0</v>
      </c>
      <c r="VG21" s="2">
        <f t="shared" ref="VG21:XR21" si="57">VG19+VG20</f>
        <v>0</v>
      </c>
      <c r="VH21" s="2">
        <f t="shared" si="57"/>
        <v>0</v>
      </c>
      <c r="VI21" s="2">
        <f t="shared" si="57"/>
        <v>0</v>
      </c>
      <c r="VJ21" s="2">
        <f t="shared" si="57"/>
        <v>0</v>
      </c>
      <c r="VK21" s="2">
        <f t="shared" si="57"/>
        <v>0</v>
      </c>
      <c r="VL21" s="2">
        <f t="shared" si="57"/>
        <v>0</v>
      </c>
      <c r="VM21" s="2">
        <f t="shared" si="57"/>
        <v>0</v>
      </c>
      <c r="VN21" s="2">
        <f t="shared" si="57"/>
        <v>0</v>
      </c>
      <c r="VO21" s="2">
        <f t="shared" si="57"/>
        <v>0</v>
      </c>
      <c r="VP21" s="2">
        <f t="shared" si="57"/>
        <v>0</v>
      </c>
      <c r="VQ21" s="2">
        <f t="shared" si="57"/>
        <v>0</v>
      </c>
      <c r="VR21" s="2">
        <f t="shared" si="57"/>
        <v>0</v>
      </c>
      <c r="VS21" s="2">
        <f t="shared" si="57"/>
        <v>0</v>
      </c>
      <c r="VT21" s="2">
        <f t="shared" si="57"/>
        <v>0</v>
      </c>
      <c r="VU21" s="2">
        <f t="shared" si="57"/>
        <v>0</v>
      </c>
      <c r="VV21" s="2">
        <f t="shared" si="57"/>
        <v>0</v>
      </c>
      <c r="VW21" s="2">
        <f t="shared" si="57"/>
        <v>0</v>
      </c>
      <c r="VX21" s="2">
        <f t="shared" si="57"/>
        <v>0</v>
      </c>
      <c r="VY21" s="2">
        <f t="shared" si="57"/>
        <v>0</v>
      </c>
      <c r="VZ21" s="2">
        <f t="shared" si="57"/>
        <v>0</v>
      </c>
      <c r="WA21" s="2">
        <f t="shared" si="57"/>
        <v>0</v>
      </c>
      <c r="WB21" s="2">
        <f t="shared" si="57"/>
        <v>0</v>
      </c>
      <c r="WC21" s="2">
        <f t="shared" si="57"/>
        <v>0</v>
      </c>
      <c r="WD21" s="2">
        <f t="shared" si="57"/>
        <v>0</v>
      </c>
      <c r="WE21" s="2">
        <f t="shared" si="57"/>
        <v>0</v>
      </c>
      <c r="WF21" s="2">
        <f t="shared" si="57"/>
        <v>0</v>
      </c>
      <c r="WG21" s="2">
        <f t="shared" si="57"/>
        <v>0</v>
      </c>
      <c r="WH21" s="2">
        <f t="shared" si="57"/>
        <v>0</v>
      </c>
      <c r="WI21" s="2">
        <f t="shared" si="57"/>
        <v>0</v>
      </c>
      <c r="WJ21" s="2">
        <f t="shared" si="57"/>
        <v>0</v>
      </c>
      <c r="WK21" s="2">
        <f t="shared" si="57"/>
        <v>0</v>
      </c>
      <c r="WL21" s="2">
        <f t="shared" si="57"/>
        <v>0</v>
      </c>
      <c r="WM21" s="2">
        <f t="shared" si="57"/>
        <v>0</v>
      </c>
      <c r="WN21" s="2">
        <f t="shared" si="57"/>
        <v>0</v>
      </c>
      <c r="WO21" s="2">
        <f t="shared" si="57"/>
        <v>0</v>
      </c>
      <c r="WP21" s="2">
        <f t="shared" si="57"/>
        <v>0</v>
      </c>
      <c r="WQ21" s="2">
        <f t="shared" si="57"/>
        <v>0</v>
      </c>
      <c r="WR21" s="2">
        <f t="shared" si="57"/>
        <v>0</v>
      </c>
      <c r="WS21" s="2">
        <f t="shared" si="57"/>
        <v>0</v>
      </c>
      <c r="WT21" s="2">
        <f t="shared" si="57"/>
        <v>0</v>
      </c>
      <c r="WU21" s="2">
        <f t="shared" si="57"/>
        <v>0</v>
      </c>
      <c r="WV21" s="2">
        <f t="shared" si="57"/>
        <v>0</v>
      </c>
      <c r="WW21" s="2">
        <f t="shared" si="57"/>
        <v>0</v>
      </c>
      <c r="WX21" s="2">
        <f t="shared" si="57"/>
        <v>0</v>
      </c>
      <c r="WY21" s="2">
        <f t="shared" si="57"/>
        <v>0</v>
      </c>
      <c r="WZ21" s="2">
        <f t="shared" si="57"/>
        <v>0</v>
      </c>
      <c r="XA21" s="2">
        <f t="shared" si="57"/>
        <v>0</v>
      </c>
      <c r="XB21" s="2">
        <f t="shared" si="57"/>
        <v>0</v>
      </c>
      <c r="XC21" s="2">
        <f t="shared" si="57"/>
        <v>0</v>
      </c>
      <c r="XD21" s="2">
        <f t="shared" si="57"/>
        <v>0</v>
      </c>
      <c r="XE21" s="2">
        <f t="shared" si="57"/>
        <v>0</v>
      </c>
      <c r="XF21" s="2">
        <f t="shared" si="57"/>
        <v>0</v>
      </c>
      <c r="XG21" s="2">
        <f t="shared" si="57"/>
        <v>0</v>
      </c>
      <c r="XH21" s="2">
        <f t="shared" si="57"/>
        <v>0</v>
      </c>
      <c r="XI21" s="2">
        <f t="shared" si="57"/>
        <v>0</v>
      </c>
      <c r="XJ21" s="2">
        <f t="shared" si="57"/>
        <v>0</v>
      </c>
      <c r="XK21" s="2">
        <f t="shared" si="57"/>
        <v>0</v>
      </c>
      <c r="XL21" s="2">
        <f t="shared" si="57"/>
        <v>0</v>
      </c>
      <c r="XM21" s="2">
        <f t="shared" si="57"/>
        <v>0</v>
      </c>
      <c r="XN21" s="2">
        <f t="shared" si="57"/>
        <v>0</v>
      </c>
      <c r="XO21" s="2">
        <f t="shared" si="57"/>
        <v>0</v>
      </c>
      <c r="XP21" s="2">
        <f t="shared" si="57"/>
        <v>0</v>
      </c>
      <c r="XQ21" s="2">
        <f t="shared" si="57"/>
        <v>0</v>
      </c>
      <c r="XR21" s="2">
        <f t="shared" si="57"/>
        <v>0</v>
      </c>
      <c r="XS21" s="2">
        <f t="shared" ref="XS21:AAD21" si="58">XS19+XS20</f>
        <v>0</v>
      </c>
      <c r="XT21" s="2">
        <f t="shared" si="58"/>
        <v>0</v>
      </c>
      <c r="XU21" s="2">
        <f t="shared" si="58"/>
        <v>0</v>
      </c>
      <c r="XV21" s="2">
        <f t="shared" si="58"/>
        <v>0</v>
      </c>
      <c r="XW21" s="2">
        <f t="shared" si="58"/>
        <v>0</v>
      </c>
      <c r="XX21" s="2">
        <f t="shared" si="58"/>
        <v>0</v>
      </c>
      <c r="XY21" s="2">
        <f t="shared" si="58"/>
        <v>0</v>
      </c>
      <c r="XZ21" s="2">
        <f t="shared" si="58"/>
        <v>0</v>
      </c>
      <c r="YA21" s="2">
        <f t="shared" si="58"/>
        <v>0</v>
      </c>
      <c r="YB21" s="2">
        <f t="shared" si="58"/>
        <v>0</v>
      </c>
      <c r="YC21" s="2">
        <f t="shared" si="58"/>
        <v>0</v>
      </c>
      <c r="YD21" s="2">
        <f t="shared" si="58"/>
        <v>0</v>
      </c>
      <c r="YE21" s="2">
        <f t="shared" si="58"/>
        <v>0</v>
      </c>
      <c r="YF21" s="2">
        <f t="shared" si="58"/>
        <v>0</v>
      </c>
      <c r="YG21" s="2">
        <f t="shared" si="58"/>
        <v>0</v>
      </c>
      <c r="YH21" s="2">
        <f t="shared" si="58"/>
        <v>0</v>
      </c>
      <c r="YI21" s="2">
        <f t="shared" si="58"/>
        <v>0</v>
      </c>
      <c r="YJ21" s="2">
        <f t="shared" si="58"/>
        <v>0</v>
      </c>
      <c r="YK21" s="2">
        <f t="shared" si="58"/>
        <v>0</v>
      </c>
      <c r="YL21" s="2">
        <f t="shared" si="58"/>
        <v>0</v>
      </c>
      <c r="YM21" s="2">
        <f t="shared" si="58"/>
        <v>0</v>
      </c>
      <c r="YN21" s="2">
        <f t="shared" si="58"/>
        <v>0</v>
      </c>
      <c r="YO21" s="2">
        <f t="shared" si="58"/>
        <v>0</v>
      </c>
      <c r="YP21" s="2">
        <f t="shared" si="58"/>
        <v>0</v>
      </c>
      <c r="YQ21" s="2">
        <f t="shared" si="58"/>
        <v>0</v>
      </c>
      <c r="YR21" s="2">
        <f t="shared" si="58"/>
        <v>0</v>
      </c>
      <c r="YS21" s="2">
        <f t="shared" si="58"/>
        <v>0</v>
      </c>
      <c r="YT21" s="2">
        <f t="shared" si="58"/>
        <v>0</v>
      </c>
      <c r="YU21" s="2">
        <f t="shared" si="58"/>
        <v>0</v>
      </c>
      <c r="YV21" s="2">
        <f t="shared" si="58"/>
        <v>0</v>
      </c>
      <c r="YW21" s="2">
        <f t="shared" si="58"/>
        <v>0</v>
      </c>
      <c r="YX21" s="2">
        <f t="shared" si="58"/>
        <v>0</v>
      </c>
      <c r="YY21" s="2">
        <f t="shared" si="58"/>
        <v>0</v>
      </c>
      <c r="YZ21" s="2">
        <f t="shared" si="58"/>
        <v>0</v>
      </c>
      <c r="ZA21" s="2">
        <f t="shared" si="58"/>
        <v>0</v>
      </c>
      <c r="ZB21" s="2">
        <f t="shared" si="58"/>
        <v>0</v>
      </c>
      <c r="ZC21" s="2">
        <f t="shared" si="58"/>
        <v>0</v>
      </c>
      <c r="ZD21" s="2">
        <f t="shared" si="58"/>
        <v>0</v>
      </c>
      <c r="ZE21" s="2">
        <f t="shared" si="58"/>
        <v>0</v>
      </c>
      <c r="ZF21" s="2">
        <f t="shared" si="58"/>
        <v>0</v>
      </c>
      <c r="ZG21" s="2">
        <f t="shared" si="58"/>
        <v>0</v>
      </c>
      <c r="ZH21" s="2">
        <f t="shared" si="58"/>
        <v>0</v>
      </c>
      <c r="ZI21" s="2">
        <f t="shared" si="58"/>
        <v>0</v>
      </c>
      <c r="ZJ21" s="2">
        <f t="shared" si="58"/>
        <v>0</v>
      </c>
      <c r="ZK21" s="2">
        <f t="shared" si="58"/>
        <v>0</v>
      </c>
      <c r="ZL21" s="2">
        <f t="shared" si="58"/>
        <v>0</v>
      </c>
      <c r="ZM21" s="2">
        <f t="shared" si="58"/>
        <v>0</v>
      </c>
      <c r="ZN21" s="2">
        <f t="shared" si="58"/>
        <v>0</v>
      </c>
      <c r="ZO21" s="2">
        <f t="shared" si="58"/>
        <v>0</v>
      </c>
      <c r="ZP21" s="2">
        <f t="shared" si="58"/>
        <v>0</v>
      </c>
      <c r="ZQ21" s="2">
        <f t="shared" si="58"/>
        <v>0</v>
      </c>
      <c r="ZR21" s="2">
        <f t="shared" si="58"/>
        <v>0</v>
      </c>
      <c r="ZS21" s="2">
        <f t="shared" si="58"/>
        <v>0</v>
      </c>
      <c r="ZT21" s="2">
        <f t="shared" si="58"/>
        <v>0</v>
      </c>
      <c r="ZU21" s="2">
        <f t="shared" si="58"/>
        <v>0</v>
      </c>
      <c r="ZV21" s="2">
        <f t="shared" si="58"/>
        <v>0</v>
      </c>
      <c r="ZW21" s="2">
        <f t="shared" si="58"/>
        <v>0</v>
      </c>
      <c r="ZX21" s="2">
        <f t="shared" si="58"/>
        <v>0</v>
      </c>
      <c r="ZY21" s="2">
        <f t="shared" si="58"/>
        <v>0</v>
      </c>
      <c r="ZZ21" s="2">
        <f t="shared" si="58"/>
        <v>0</v>
      </c>
      <c r="AAA21" s="2">
        <f t="shared" si="58"/>
        <v>0</v>
      </c>
      <c r="AAB21" s="2">
        <f t="shared" si="58"/>
        <v>0</v>
      </c>
      <c r="AAC21" s="2">
        <f t="shared" si="58"/>
        <v>0</v>
      </c>
      <c r="AAD21" s="2">
        <f t="shared" si="58"/>
        <v>0</v>
      </c>
      <c r="AAE21" s="2">
        <f t="shared" ref="AAE21:ACP21" si="59">AAE19+AAE20</f>
        <v>0</v>
      </c>
      <c r="AAF21" s="2">
        <f t="shared" si="59"/>
        <v>0</v>
      </c>
      <c r="AAG21" s="2">
        <f t="shared" si="59"/>
        <v>0</v>
      </c>
      <c r="AAH21" s="2">
        <f t="shared" si="59"/>
        <v>0</v>
      </c>
      <c r="AAI21" s="2">
        <f t="shared" si="59"/>
        <v>0</v>
      </c>
      <c r="AAJ21" s="2">
        <f t="shared" si="59"/>
        <v>0</v>
      </c>
      <c r="AAK21" s="2">
        <f t="shared" si="59"/>
        <v>0</v>
      </c>
      <c r="AAL21" s="2">
        <f t="shared" si="59"/>
        <v>0</v>
      </c>
      <c r="AAM21" s="2">
        <f t="shared" si="59"/>
        <v>0</v>
      </c>
      <c r="AAN21" s="2">
        <f t="shared" si="59"/>
        <v>0</v>
      </c>
      <c r="AAO21" s="2">
        <f t="shared" si="59"/>
        <v>0</v>
      </c>
      <c r="AAP21" s="2">
        <f t="shared" si="59"/>
        <v>0</v>
      </c>
      <c r="AAQ21" s="2">
        <f t="shared" si="59"/>
        <v>0</v>
      </c>
      <c r="AAR21" s="2">
        <f t="shared" si="59"/>
        <v>0</v>
      </c>
      <c r="AAS21" s="2">
        <f t="shared" si="59"/>
        <v>0</v>
      </c>
      <c r="AAT21" s="2">
        <f t="shared" si="59"/>
        <v>0</v>
      </c>
      <c r="AAU21" s="2">
        <f t="shared" si="59"/>
        <v>0</v>
      </c>
      <c r="AAV21" s="2">
        <f t="shared" si="59"/>
        <v>0</v>
      </c>
      <c r="AAW21" s="2">
        <f t="shared" si="59"/>
        <v>0</v>
      </c>
      <c r="AAX21" s="2">
        <f t="shared" si="59"/>
        <v>0</v>
      </c>
      <c r="AAY21" s="2">
        <f t="shared" si="59"/>
        <v>0</v>
      </c>
      <c r="AAZ21" s="2">
        <f t="shared" si="59"/>
        <v>0</v>
      </c>
      <c r="ABA21" s="2">
        <f t="shared" si="59"/>
        <v>0</v>
      </c>
      <c r="ABB21" s="2">
        <f t="shared" si="59"/>
        <v>0</v>
      </c>
      <c r="ABC21" s="2">
        <f t="shared" si="59"/>
        <v>0</v>
      </c>
      <c r="ABD21" s="2">
        <f t="shared" si="59"/>
        <v>0</v>
      </c>
      <c r="ABE21" s="2">
        <f t="shared" si="59"/>
        <v>0</v>
      </c>
      <c r="ABF21" s="2">
        <f t="shared" si="59"/>
        <v>0</v>
      </c>
      <c r="ABG21" s="2">
        <f t="shared" si="59"/>
        <v>0</v>
      </c>
      <c r="ABH21" s="2">
        <f t="shared" si="59"/>
        <v>0</v>
      </c>
      <c r="ABI21" s="2">
        <f t="shared" si="59"/>
        <v>0</v>
      </c>
      <c r="ABJ21" s="2">
        <f t="shared" si="59"/>
        <v>0</v>
      </c>
      <c r="ABK21" s="2">
        <f t="shared" si="59"/>
        <v>0</v>
      </c>
      <c r="ABL21" s="2">
        <f t="shared" si="59"/>
        <v>0</v>
      </c>
      <c r="ABM21" s="2">
        <f t="shared" si="59"/>
        <v>0</v>
      </c>
      <c r="ABN21" s="2">
        <f t="shared" si="59"/>
        <v>0</v>
      </c>
      <c r="ABO21" s="2">
        <f t="shared" si="59"/>
        <v>0</v>
      </c>
      <c r="ABP21" s="2">
        <f t="shared" si="59"/>
        <v>0</v>
      </c>
      <c r="ABQ21" s="2">
        <f t="shared" si="59"/>
        <v>0</v>
      </c>
      <c r="ABR21" s="2">
        <f t="shared" si="59"/>
        <v>0</v>
      </c>
      <c r="ABS21" s="2">
        <f t="shared" si="59"/>
        <v>0</v>
      </c>
      <c r="ABT21" s="2">
        <f t="shared" si="59"/>
        <v>0</v>
      </c>
      <c r="ABU21" s="2">
        <f t="shared" si="59"/>
        <v>0</v>
      </c>
      <c r="ABV21" s="2">
        <f t="shared" si="59"/>
        <v>0</v>
      </c>
      <c r="ABW21" s="2">
        <f t="shared" si="59"/>
        <v>0</v>
      </c>
      <c r="ABX21" s="2">
        <f t="shared" si="59"/>
        <v>0</v>
      </c>
      <c r="ABY21" s="2">
        <f t="shared" si="59"/>
        <v>0</v>
      </c>
      <c r="ABZ21" s="2">
        <f t="shared" si="59"/>
        <v>0</v>
      </c>
      <c r="ACA21" s="2">
        <f t="shared" si="59"/>
        <v>0</v>
      </c>
      <c r="ACB21" s="2">
        <f t="shared" si="59"/>
        <v>0</v>
      </c>
      <c r="ACC21" s="2">
        <f t="shared" si="59"/>
        <v>0</v>
      </c>
      <c r="ACD21" s="2">
        <f t="shared" si="59"/>
        <v>0</v>
      </c>
      <c r="ACE21" s="2">
        <f t="shared" si="59"/>
        <v>0</v>
      </c>
      <c r="ACF21" s="2">
        <f t="shared" si="59"/>
        <v>0</v>
      </c>
      <c r="ACG21" s="2">
        <f t="shared" si="59"/>
        <v>0</v>
      </c>
      <c r="ACH21" s="2">
        <f t="shared" si="59"/>
        <v>0</v>
      </c>
      <c r="ACI21" s="2">
        <f t="shared" si="59"/>
        <v>0</v>
      </c>
      <c r="ACJ21" s="2">
        <f t="shared" si="59"/>
        <v>0</v>
      </c>
      <c r="ACK21" s="2">
        <f t="shared" si="59"/>
        <v>0</v>
      </c>
      <c r="ACL21" s="2">
        <f t="shared" si="59"/>
        <v>0</v>
      </c>
      <c r="ACM21" s="2">
        <f t="shared" si="59"/>
        <v>0</v>
      </c>
      <c r="ACN21" s="2">
        <f t="shared" si="59"/>
        <v>0</v>
      </c>
      <c r="ACO21" s="2">
        <f t="shared" si="59"/>
        <v>0</v>
      </c>
      <c r="ACP21" s="2">
        <f t="shared" si="59"/>
        <v>0</v>
      </c>
      <c r="ACQ21" s="2">
        <f t="shared" ref="ACQ21:AFB21" si="60">ACQ19+ACQ20</f>
        <v>0</v>
      </c>
      <c r="ACR21" s="2">
        <f t="shared" si="60"/>
        <v>0</v>
      </c>
      <c r="ACS21" s="2">
        <f t="shared" si="60"/>
        <v>0</v>
      </c>
      <c r="ACT21" s="2">
        <f t="shared" si="60"/>
        <v>0</v>
      </c>
      <c r="ACU21" s="2">
        <f t="shared" si="60"/>
        <v>0</v>
      </c>
      <c r="ACV21" s="2">
        <f t="shared" si="60"/>
        <v>0</v>
      </c>
      <c r="ACW21" s="2">
        <f t="shared" si="60"/>
        <v>0</v>
      </c>
      <c r="ACX21" s="2">
        <f t="shared" si="60"/>
        <v>0</v>
      </c>
      <c r="ACY21" s="2">
        <f t="shared" si="60"/>
        <v>0</v>
      </c>
      <c r="ACZ21" s="2">
        <f t="shared" si="60"/>
        <v>0</v>
      </c>
      <c r="ADA21" s="2">
        <f t="shared" si="60"/>
        <v>0</v>
      </c>
      <c r="ADB21" s="2">
        <f t="shared" si="60"/>
        <v>0</v>
      </c>
      <c r="ADC21" s="2">
        <f t="shared" si="60"/>
        <v>0</v>
      </c>
      <c r="ADD21" s="2">
        <f t="shared" si="60"/>
        <v>0</v>
      </c>
      <c r="ADE21" s="2">
        <f t="shared" si="60"/>
        <v>0</v>
      </c>
      <c r="ADF21" s="2">
        <f t="shared" si="60"/>
        <v>0</v>
      </c>
      <c r="ADG21" s="2">
        <f t="shared" si="60"/>
        <v>0</v>
      </c>
      <c r="ADH21" s="2">
        <f t="shared" si="60"/>
        <v>0</v>
      </c>
      <c r="ADI21" s="2">
        <f t="shared" si="60"/>
        <v>0</v>
      </c>
      <c r="ADJ21" s="2">
        <f t="shared" si="60"/>
        <v>0</v>
      </c>
      <c r="ADK21" s="2">
        <f t="shared" si="60"/>
        <v>0</v>
      </c>
      <c r="ADL21" s="2">
        <f t="shared" si="60"/>
        <v>0</v>
      </c>
      <c r="ADM21" s="2">
        <f t="shared" si="60"/>
        <v>0</v>
      </c>
      <c r="ADN21" s="2">
        <f t="shared" si="60"/>
        <v>0</v>
      </c>
      <c r="ADO21" s="2">
        <f t="shared" si="60"/>
        <v>0</v>
      </c>
      <c r="ADP21" s="2">
        <f t="shared" si="60"/>
        <v>0</v>
      </c>
      <c r="ADQ21" s="2">
        <f t="shared" si="60"/>
        <v>0</v>
      </c>
      <c r="ADR21" s="2">
        <f t="shared" si="60"/>
        <v>0</v>
      </c>
      <c r="ADS21" s="2">
        <f t="shared" si="60"/>
        <v>0</v>
      </c>
      <c r="ADT21" s="2">
        <f t="shared" si="60"/>
        <v>0</v>
      </c>
      <c r="ADU21" s="2">
        <f t="shared" si="60"/>
        <v>0</v>
      </c>
      <c r="ADV21" s="2">
        <f t="shared" si="60"/>
        <v>0</v>
      </c>
      <c r="ADW21" s="2">
        <f t="shared" si="60"/>
        <v>0</v>
      </c>
      <c r="ADX21" s="2">
        <f t="shared" si="60"/>
        <v>0</v>
      </c>
      <c r="ADY21" s="2">
        <f t="shared" si="60"/>
        <v>0</v>
      </c>
      <c r="ADZ21" s="2">
        <f t="shared" si="60"/>
        <v>0</v>
      </c>
      <c r="AEA21" s="2">
        <f t="shared" si="60"/>
        <v>0</v>
      </c>
      <c r="AEB21" s="2">
        <f t="shared" si="60"/>
        <v>0</v>
      </c>
      <c r="AEC21" s="2">
        <f t="shared" si="60"/>
        <v>0</v>
      </c>
      <c r="AED21" s="2">
        <f t="shared" si="60"/>
        <v>0</v>
      </c>
      <c r="AEE21" s="2">
        <f t="shared" si="60"/>
        <v>0</v>
      </c>
      <c r="AEF21" s="2">
        <f t="shared" si="60"/>
        <v>0</v>
      </c>
      <c r="AEG21" s="2">
        <f t="shared" si="60"/>
        <v>0</v>
      </c>
      <c r="AEH21" s="2">
        <f t="shared" si="60"/>
        <v>0</v>
      </c>
      <c r="AEI21" s="2">
        <f t="shared" si="60"/>
        <v>0</v>
      </c>
      <c r="AEJ21" s="2">
        <f t="shared" si="60"/>
        <v>0</v>
      </c>
      <c r="AEK21" s="2">
        <f t="shared" si="60"/>
        <v>0</v>
      </c>
      <c r="AEL21" s="2">
        <f t="shared" si="60"/>
        <v>0</v>
      </c>
      <c r="AEM21" s="2">
        <f t="shared" si="60"/>
        <v>0</v>
      </c>
      <c r="AEN21" s="2">
        <f t="shared" si="60"/>
        <v>0</v>
      </c>
      <c r="AEO21" s="2">
        <f t="shared" si="60"/>
        <v>0</v>
      </c>
      <c r="AEP21" s="2">
        <f t="shared" si="60"/>
        <v>0</v>
      </c>
      <c r="AEQ21" s="2">
        <f t="shared" si="60"/>
        <v>0</v>
      </c>
      <c r="AER21" s="2">
        <f t="shared" si="60"/>
        <v>0</v>
      </c>
      <c r="AES21" s="2">
        <f t="shared" si="60"/>
        <v>0</v>
      </c>
      <c r="AET21" s="2">
        <f t="shared" si="60"/>
        <v>0</v>
      </c>
      <c r="AEU21" s="2">
        <f t="shared" si="60"/>
        <v>0</v>
      </c>
      <c r="AEV21" s="2">
        <f t="shared" si="60"/>
        <v>0</v>
      </c>
      <c r="AEW21" s="2">
        <f t="shared" si="60"/>
        <v>0</v>
      </c>
      <c r="AEX21" s="2">
        <f t="shared" si="60"/>
        <v>0</v>
      </c>
      <c r="AEY21" s="2">
        <f t="shared" si="60"/>
        <v>0</v>
      </c>
      <c r="AEZ21" s="2">
        <f t="shared" si="60"/>
        <v>0</v>
      </c>
      <c r="AFA21" s="2">
        <f t="shared" si="60"/>
        <v>0</v>
      </c>
      <c r="AFB21" s="2">
        <f t="shared" si="60"/>
        <v>0</v>
      </c>
      <c r="AFC21" s="2">
        <f t="shared" ref="AFC21:AHN21" si="61">AFC19+AFC20</f>
        <v>0</v>
      </c>
      <c r="AFD21" s="2">
        <f t="shared" si="61"/>
        <v>0</v>
      </c>
      <c r="AFE21" s="2">
        <f t="shared" si="61"/>
        <v>0</v>
      </c>
      <c r="AFF21" s="2">
        <f t="shared" si="61"/>
        <v>0</v>
      </c>
      <c r="AFG21" s="2">
        <f t="shared" si="61"/>
        <v>0</v>
      </c>
      <c r="AFH21" s="2">
        <f t="shared" si="61"/>
        <v>0</v>
      </c>
      <c r="AFI21" s="2">
        <f t="shared" si="61"/>
        <v>0</v>
      </c>
      <c r="AFJ21" s="2">
        <f t="shared" si="61"/>
        <v>0</v>
      </c>
      <c r="AFK21" s="2">
        <f t="shared" si="61"/>
        <v>0</v>
      </c>
      <c r="AFL21" s="2">
        <f t="shared" si="61"/>
        <v>0</v>
      </c>
      <c r="AFM21" s="2">
        <f t="shared" si="61"/>
        <v>0</v>
      </c>
      <c r="AFN21" s="2">
        <f t="shared" si="61"/>
        <v>0</v>
      </c>
      <c r="AFO21" s="2">
        <f t="shared" si="61"/>
        <v>0</v>
      </c>
      <c r="AFP21" s="2">
        <f t="shared" si="61"/>
        <v>0</v>
      </c>
      <c r="AFQ21" s="2">
        <f t="shared" si="61"/>
        <v>0</v>
      </c>
      <c r="AFR21" s="2">
        <f t="shared" si="61"/>
        <v>0</v>
      </c>
      <c r="AFS21" s="2">
        <f t="shared" si="61"/>
        <v>0</v>
      </c>
      <c r="AFT21" s="2">
        <f t="shared" si="61"/>
        <v>0</v>
      </c>
      <c r="AFU21" s="2">
        <f t="shared" si="61"/>
        <v>0</v>
      </c>
      <c r="AFV21" s="2">
        <f t="shared" si="61"/>
        <v>0</v>
      </c>
      <c r="AFW21" s="2">
        <f t="shared" si="61"/>
        <v>0</v>
      </c>
      <c r="AFX21" s="2">
        <f t="shared" si="61"/>
        <v>0</v>
      </c>
      <c r="AFY21" s="2">
        <f t="shared" si="61"/>
        <v>0</v>
      </c>
      <c r="AFZ21" s="2">
        <f t="shared" si="61"/>
        <v>0</v>
      </c>
      <c r="AGA21" s="2">
        <f t="shared" si="61"/>
        <v>0</v>
      </c>
      <c r="AGB21" s="2">
        <f t="shared" si="61"/>
        <v>0</v>
      </c>
      <c r="AGC21" s="2">
        <f t="shared" si="61"/>
        <v>0</v>
      </c>
      <c r="AGD21" s="2">
        <f t="shared" si="61"/>
        <v>0</v>
      </c>
      <c r="AGE21" s="2">
        <f t="shared" si="61"/>
        <v>0</v>
      </c>
      <c r="AGF21" s="2">
        <f t="shared" si="61"/>
        <v>0</v>
      </c>
      <c r="AGG21" s="2">
        <f t="shared" si="61"/>
        <v>0</v>
      </c>
      <c r="AGH21" s="2">
        <f t="shared" si="61"/>
        <v>0</v>
      </c>
      <c r="AGI21" s="2">
        <f t="shared" si="61"/>
        <v>0</v>
      </c>
      <c r="AGJ21" s="2">
        <f t="shared" si="61"/>
        <v>0</v>
      </c>
      <c r="AGK21" s="2">
        <f t="shared" si="61"/>
        <v>0</v>
      </c>
      <c r="AGL21" s="2">
        <f t="shared" si="61"/>
        <v>0</v>
      </c>
      <c r="AGM21" s="2">
        <f t="shared" si="61"/>
        <v>0</v>
      </c>
      <c r="AGN21" s="2">
        <f t="shared" si="61"/>
        <v>0</v>
      </c>
      <c r="AGO21" s="2">
        <f t="shared" si="61"/>
        <v>0</v>
      </c>
      <c r="AGP21" s="2">
        <f t="shared" si="61"/>
        <v>0</v>
      </c>
      <c r="AGQ21" s="2">
        <f t="shared" si="61"/>
        <v>0</v>
      </c>
      <c r="AGR21" s="2">
        <f t="shared" si="61"/>
        <v>0</v>
      </c>
      <c r="AGS21" s="2">
        <f t="shared" si="61"/>
        <v>0</v>
      </c>
      <c r="AGT21" s="2">
        <f t="shared" si="61"/>
        <v>0</v>
      </c>
      <c r="AGU21" s="2">
        <f t="shared" si="61"/>
        <v>0</v>
      </c>
      <c r="AGV21" s="2">
        <f t="shared" si="61"/>
        <v>0</v>
      </c>
      <c r="AGW21" s="2">
        <f t="shared" si="61"/>
        <v>0</v>
      </c>
      <c r="AGX21" s="2">
        <f t="shared" si="61"/>
        <v>0</v>
      </c>
      <c r="AGY21" s="2">
        <f t="shared" si="61"/>
        <v>0</v>
      </c>
      <c r="AGZ21" s="2">
        <f t="shared" si="61"/>
        <v>0</v>
      </c>
      <c r="AHA21" s="2">
        <f t="shared" si="61"/>
        <v>0</v>
      </c>
      <c r="AHB21" s="2">
        <f t="shared" si="61"/>
        <v>0</v>
      </c>
      <c r="AHC21" s="2">
        <f t="shared" si="61"/>
        <v>0</v>
      </c>
      <c r="AHD21" s="2">
        <f t="shared" si="61"/>
        <v>0</v>
      </c>
      <c r="AHE21" s="2">
        <f t="shared" si="61"/>
        <v>0</v>
      </c>
      <c r="AHF21" s="2">
        <f t="shared" si="61"/>
        <v>0</v>
      </c>
      <c r="AHG21" s="2">
        <f t="shared" si="61"/>
        <v>0</v>
      </c>
      <c r="AHH21" s="2">
        <f t="shared" si="61"/>
        <v>0</v>
      </c>
      <c r="AHI21" s="2">
        <f t="shared" si="61"/>
        <v>0</v>
      </c>
      <c r="AHJ21" s="2">
        <f t="shared" si="61"/>
        <v>0</v>
      </c>
      <c r="AHK21" s="2">
        <f t="shared" si="61"/>
        <v>0</v>
      </c>
      <c r="AHL21" s="2">
        <f t="shared" si="61"/>
        <v>0</v>
      </c>
      <c r="AHM21" s="2">
        <f t="shared" si="61"/>
        <v>0</v>
      </c>
      <c r="AHN21" s="2">
        <f t="shared" si="61"/>
        <v>0</v>
      </c>
      <c r="AHO21" s="2">
        <f t="shared" ref="AHO21:AJZ21" si="62">AHO19+AHO20</f>
        <v>0</v>
      </c>
      <c r="AHP21" s="2">
        <f t="shared" si="62"/>
        <v>0</v>
      </c>
      <c r="AHQ21" s="2">
        <f t="shared" si="62"/>
        <v>0</v>
      </c>
      <c r="AHR21" s="2">
        <f t="shared" si="62"/>
        <v>0</v>
      </c>
      <c r="AHS21" s="2">
        <f t="shared" si="62"/>
        <v>0</v>
      </c>
      <c r="AHT21" s="2">
        <f t="shared" si="62"/>
        <v>0</v>
      </c>
      <c r="AHU21" s="2">
        <f t="shared" si="62"/>
        <v>0</v>
      </c>
      <c r="AHV21" s="2">
        <f t="shared" si="62"/>
        <v>0</v>
      </c>
      <c r="AHW21" s="2">
        <f t="shared" si="62"/>
        <v>0</v>
      </c>
      <c r="AHX21" s="2">
        <f t="shared" si="62"/>
        <v>0</v>
      </c>
      <c r="AHY21" s="2">
        <f t="shared" si="62"/>
        <v>0</v>
      </c>
      <c r="AHZ21" s="2">
        <f t="shared" si="62"/>
        <v>0</v>
      </c>
      <c r="AIA21" s="2">
        <f t="shared" si="62"/>
        <v>0</v>
      </c>
      <c r="AIB21" s="2">
        <f t="shared" si="62"/>
        <v>0</v>
      </c>
      <c r="AIC21" s="2">
        <f t="shared" si="62"/>
        <v>0</v>
      </c>
      <c r="AID21" s="2">
        <f t="shared" si="62"/>
        <v>0</v>
      </c>
      <c r="AIE21" s="2">
        <f t="shared" si="62"/>
        <v>0</v>
      </c>
      <c r="AIF21" s="2">
        <f t="shared" si="62"/>
        <v>0</v>
      </c>
      <c r="AIG21" s="2">
        <f t="shared" si="62"/>
        <v>0</v>
      </c>
      <c r="AIH21" s="2">
        <f t="shared" si="62"/>
        <v>0</v>
      </c>
      <c r="AII21" s="2">
        <f t="shared" si="62"/>
        <v>0</v>
      </c>
      <c r="AIJ21" s="2">
        <f t="shared" si="62"/>
        <v>0</v>
      </c>
      <c r="AIK21" s="2">
        <f t="shared" si="62"/>
        <v>0</v>
      </c>
      <c r="AIL21" s="2">
        <f t="shared" si="62"/>
        <v>0</v>
      </c>
      <c r="AIM21" s="2">
        <f t="shared" si="62"/>
        <v>0</v>
      </c>
      <c r="AIN21" s="2">
        <f t="shared" si="62"/>
        <v>0</v>
      </c>
      <c r="AIO21" s="2">
        <f t="shared" si="62"/>
        <v>0</v>
      </c>
      <c r="AIP21" s="2">
        <f t="shared" si="62"/>
        <v>0</v>
      </c>
      <c r="AIQ21" s="2">
        <f t="shared" si="62"/>
        <v>0</v>
      </c>
      <c r="AIR21" s="2">
        <f t="shared" si="62"/>
        <v>0</v>
      </c>
      <c r="AIS21" s="2">
        <f t="shared" si="62"/>
        <v>0</v>
      </c>
      <c r="AIT21" s="2">
        <f t="shared" si="62"/>
        <v>0</v>
      </c>
      <c r="AIU21" s="2">
        <f t="shared" si="62"/>
        <v>0</v>
      </c>
      <c r="AIV21" s="2">
        <f t="shared" si="62"/>
        <v>0</v>
      </c>
      <c r="AIW21" s="2">
        <f t="shared" si="62"/>
        <v>0</v>
      </c>
      <c r="AIX21" s="2">
        <f t="shared" si="62"/>
        <v>0</v>
      </c>
      <c r="AIY21" s="2">
        <f t="shared" si="62"/>
        <v>0</v>
      </c>
      <c r="AIZ21" s="2">
        <f t="shared" si="62"/>
        <v>0</v>
      </c>
      <c r="AJA21" s="2">
        <f t="shared" si="62"/>
        <v>0</v>
      </c>
      <c r="AJB21" s="2">
        <f t="shared" si="62"/>
        <v>0</v>
      </c>
      <c r="AJC21" s="2">
        <f t="shared" si="62"/>
        <v>0</v>
      </c>
      <c r="AJD21" s="2">
        <f t="shared" si="62"/>
        <v>0</v>
      </c>
      <c r="AJE21" s="2">
        <f t="shared" si="62"/>
        <v>0</v>
      </c>
      <c r="AJF21" s="2">
        <f t="shared" si="62"/>
        <v>0</v>
      </c>
      <c r="AJG21" s="2">
        <f t="shared" si="62"/>
        <v>0</v>
      </c>
      <c r="AJH21" s="2">
        <f t="shared" si="62"/>
        <v>0</v>
      </c>
      <c r="AJI21" s="2">
        <f t="shared" si="62"/>
        <v>0</v>
      </c>
      <c r="AJJ21" s="2">
        <f t="shared" si="62"/>
        <v>0</v>
      </c>
      <c r="AJK21" s="2">
        <f t="shared" si="62"/>
        <v>0</v>
      </c>
      <c r="AJL21" s="2">
        <f t="shared" si="62"/>
        <v>0</v>
      </c>
      <c r="AJM21" s="2">
        <f t="shared" si="62"/>
        <v>0</v>
      </c>
      <c r="AJN21" s="2">
        <f t="shared" si="62"/>
        <v>0</v>
      </c>
      <c r="AJO21" s="2">
        <f t="shared" si="62"/>
        <v>0</v>
      </c>
      <c r="AJP21" s="2">
        <f t="shared" si="62"/>
        <v>0</v>
      </c>
      <c r="AJQ21" s="2">
        <f t="shared" si="62"/>
        <v>0</v>
      </c>
      <c r="AJR21" s="2">
        <f t="shared" si="62"/>
        <v>0</v>
      </c>
      <c r="AJS21" s="2">
        <f t="shared" si="62"/>
        <v>0</v>
      </c>
      <c r="AJT21" s="2">
        <f t="shared" si="62"/>
        <v>0</v>
      </c>
      <c r="AJU21" s="2">
        <f t="shared" si="62"/>
        <v>0</v>
      </c>
      <c r="AJV21" s="2">
        <f t="shared" si="62"/>
        <v>0</v>
      </c>
      <c r="AJW21" s="2">
        <f t="shared" si="62"/>
        <v>0</v>
      </c>
      <c r="AJX21" s="2">
        <f t="shared" si="62"/>
        <v>0</v>
      </c>
      <c r="AJY21" s="2">
        <f t="shared" si="62"/>
        <v>0</v>
      </c>
      <c r="AJZ21" s="2">
        <f t="shared" si="62"/>
        <v>0</v>
      </c>
      <c r="AKA21" s="2">
        <f t="shared" ref="AKA21:AML21" si="63">AKA19+AKA20</f>
        <v>0</v>
      </c>
      <c r="AKB21" s="2">
        <f t="shared" si="63"/>
        <v>0</v>
      </c>
      <c r="AKC21" s="2">
        <f t="shared" si="63"/>
        <v>0</v>
      </c>
      <c r="AKD21" s="2">
        <f t="shared" si="63"/>
        <v>0</v>
      </c>
      <c r="AKE21" s="2">
        <f t="shared" si="63"/>
        <v>0</v>
      </c>
      <c r="AKF21" s="2">
        <f t="shared" si="63"/>
        <v>0</v>
      </c>
      <c r="AKG21" s="2">
        <f t="shared" si="63"/>
        <v>0</v>
      </c>
      <c r="AKH21" s="2">
        <f t="shared" si="63"/>
        <v>0</v>
      </c>
      <c r="AKI21" s="2">
        <f t="shared" si="63"/>
        <v>0</v>
      </c>
      <c r="AKJ21" s="2">
        <f t="shared" si="63"/>
        <v>0</v>
      </c>
      <c r="AKK21" s="2">
        <f t="shared" si="63"/>
        <v>0</v>
      </c>
      <c r="AKL21" s="2">
        <f t="shared" si="63"/>
        <v>0</v>
      </c>
      <c r="AKM21" s="2">
        <f t="shared" si="63"/>
        <v>0</v>
      </c>
      <c r="AKN21" s="2">
        <f t="shared" si="63"/>
        <v>0</v>
      </c>
      <c r="AKO21" s="2">
        <f t="shared" si="63"/>
        <v>0</v>
      </c>
      <c r="AKP21" s="2">
        <f t="shared" si="63"/>
        <v>0</v>
      </c>
      <c r="AKQ21" s="2">
        <f t="shared" si="63"/>
        <v>0</v>
      </c>
      <c r="AKR21" s="2">
        <f t="shared" si="63"/>
        <v>0</v>
      </c>
      <c r="AKS21" s="2">
        <f t="shared" si="63"/>
        <v>0</v>
      </c>
      <c r="AKT21" s="2">
        <f t="shared" si="63"/>
        <v>0</v>
      </c>
      <c r="AKU21" s="2">
        <f t="shared" si="63"/>
        <v>0</v>
      </c>
      <c r="AKV21" s="2">
        <f t="shared" si="63"/>
        <v>0</v>
      </c>
      <c r="AKW21" s="2">
        <f t="shared" si="63"/>
        <v>0</v>
      </c>
      <c r="AKX21" s="2">
        <f t="shared" si="63"/>
        <v>0</v>
      </c>
      <c r="AKY21" s="2">
        <f t="shared" si="63"/>
        <v>0</v>
      </c>
      <c r="AKZ21" s="2">
        <f t="shared" si="63"/>
        <v>0</v>
      </c>
      <c r="ALA21" s="2">
        <f t="shared" si="63"/>
        <v>0</v>
      </c>
      <c r="ALB21" s="2">
        <f t="shared" si="63"/>
        <v>0</v>
      </c>
      <c r="ALC21" s="2">
        <f t="shared" si="63"/>
        <v>0</v>
      </c>
      <c r="ALD21" s="2">
        <f t="shared" si="63"/>
        <v>0</v>
      </c>
      <c r="ALE21" s="2">
        <f t="shared" si="63"/>
        <v>0</v>
      </c>
      <c r="ALF21" s="2">
        <f t="shared" si="63"/>
        <v>0</v>
      </c>
      <c r="ALG21" s="2">
        <f t="shared" si="63"/>
        <v>0</v>
      </c>
      <c r="ALH21" s="2">
        <f t="shared" si="63"/>
        <v>0</v>
      </c>
      <c r="ALI21" s="2">
        <f t="shared" si="63"/>
        <v>0</v>
      </c>
      <c r="ALJ21" s="2">
        <f t="shared" si="63"/>
        <v>0</v>
      </c>
      <c r="ALK21" s="2">
        <f t="shared" si="63"/>
        <v>0</v>
      </c>
      <c r="ALL21" s="2">
        <f t="shared" si="63"/>
        <v>0</v>
      </c>
      <c r="ALM21" s="2">
        <f t="shared" si="63"/>
        <v>0</v>
      </c>
      <c r="ALN21" s="2">
        <f t="shared" si="63"/>
        <v>0</v>
      </c>
      <c r="ALO21" s="2">
        <f t="shared" si="63"/>
        <v>0</v>
      </c>
      <c r="ALP21" s="2">
        <f t="shared" si="63"/>
        <v>0</v>
      </c>
      <c r="ALQ21" s="2">
        <f t="shared" si="63"/>
        <v>0</v>
      </c>
      <c r="ALR21" s="2">
        <f t="shared" si="63"/>
        <v>0</v>
      </c>
      <c r="ALS21" s="2">
        <f t="shared" si="63"/>
        <v>0</v>
      </c>
      <c r="ALT21" s="2">
        <f t="shared" si="63"/>
        <v>0</v>
      </c>
      <c r="ALU21" s="2">
        <f t="shared" si="63"/>
        <v>0</v>
      </c>
      <c r="ALV21" s="2">
        <f t="shared" si="63"/>
        <v>0</v>
      </c>
      <c r="ALW21" s="2">
        <f t="shared" si="63"/>
        <v>0</v>
      </c>
      <c r="ALX21" s="2">
        <f t="shared" si="63"/>
        <v>0</v>
      </c>
      <c r="ALY21" s="2">
        <f t="shared" si="63"/>
        <v>0</v>
      </c>
      <c r="ALZ21" s="2">
        <f t="shared" si="63"/>
        <v>0</v>
      </c>
      <c r="AMA21" s="2">
        <f t="shared" si="63"/>
        <v>0</v>
      </c>
      <c r="AMB21" s="2">
        <f t="shared" si="63"/>
        <v>0</v>
      </c>
      <c r="AMC21" s="2">
        <f t="shared" si="63"/>
        <v>0</v>
      </c>
      <c r="AMD21" s="2">
        <f t="shared" si="63"/>
        <v>0</v>
      </c>
      <c r="AME21" s="2">
        <f t="shared" si="63"/>
        <v>0</v>
      </c>
      <c r="AMF21" s="2">
        <f t="shared" si="63"/>
        <v>0</v>
      </c>
      <c r="AMG21" s="2">
        <f t="shared" si="63"/>
        <v>0</v>
      </c>
      <c r="AMH21" s="2">
        <f t="shared" si="63"/>
        <v>0</v>
      </c>
      <c r="AMI21" s="2">
        <f t="shared" si="63"/>
        <v>0</v>
      </c>
      <c r="AMJ21" s="2">
        <f t="shared" si="63"/>
        <v>0</v>
      </c>
    </row>
    <row r="22" spans="1:1024" s="11" customFormat="1" x14ac:dyDescent="0.25">
      <c r="A22" s="7" t="s">
        <v>11</v>
      </c>
      <c r="B22" s="7" t="s">
        <v>3</v>
      </c>
      <c r="C22" s="8">
        <v>-699.19</v>
      </c>
      <c r="D22" s="9">
        <v>-461.78</v>
      </c>
      <c r="E22" s="8">
        <v>-585.92999999999995</v>
      </c>
      <c r="F22" s="9">
        <v>28.73</v>
      </c>
      <c r="G22" s="8">
        <v>-853.29</v>
      </c>
      <c r="H22" s="8">
        <v>7.86</v>
      </c>
      <c r="I22" s="8">
        <v>-438.84</v>
      </c>
      <c r="J22" s="8">
        <v>-1785.54</v>
      </c>
      <c r="K22" s="8">
        <v>127.4</v>
      </c>
      <c r="L22" s="8">
        <v>-1143.72</v>
      </c>
      <c r="M22" s="8">
        <v>-1277.47</v>
      </c>
      <c r="N22" s="9">
        <v>-491.96</v>
      </c>
      <c r="O22" s="8">
        <v>-890.17</v>
      </c>
      <c r="P22" s="8">
        <v>-1353.24</v>
      </c>
      <c r="Q22" s="10">
        <v>-1195.23</v>
      </c>
      <c r="R22" s="8">
        <v>-2723.22</v>
      </c>
      <c r="S22" s="8">
        <v>-74.55</v>
      </c>
      <c r="T22" s="8">
        <v>466.41</v>
      </c>
      <c r="U22" s="8">
        <v>1067.31</v>
      </c>
      <c r="V22" s="8">
        <v>-280.08999999999997</v>
      </c>
      <c r="W22" s="8">
        <v>-539.55999999999995</v>
      </c>
      <c r="X22" s="8">
        <v>2238.09</v>
      </c>
      <c r="Y22" s="8">
        <v>775.39</v>
      </c>
      <c r="Z22" s="8">
        <v>1145.1500000000001</v>
      </c>
      <c r="AA22" s="8">
        <v>-10.130000000000001</v>
      </c>
      <c r="AB22" s="10">
        <v>-631.73</v>
      </c>
      <c r="AC22" s="8">
        <v>239.79</v>
      </c>
      <c r="AD22" s="8">
        <v>-412.1</v>
      </c>
      <c r="AE22" s="9">
        <v>-851.49</v>
      </c>
      <c r="AF22" s="8">
        <v>1522.95</v>
      </c>
      <c r="AG22" s="10">
        <v>-168.25</v>
      </c>
      <c r="AH22" s="9">
        <v>-3052.75</v>
      </c>
    </row>
    <row r="23" spans="1:1024" x14ac:dyDescent="0.25">
      <c r="A23" s="2"/>
      <c r="B23" s="2" t="s">
        <v>4</v>
      </c>
      <c r="C23" s="12">
        <v>15.670299999999999</v>
      </c>
      <c r="D23" s="13">
        <v>13.0844</v>
      </c>
      <c r="E23" s="12">
        <v>14.315300000000001</v>
      </c>
      <c r="F23" s="13">
        <v>6.1200999999999999</v>
      </c>
      <c r="G23" s="12">
        <v>12.711399999999999</v>
      </c>
      <c r="H23" s="12">
        <v>16.414200000000001</v>
      </c>
      <c r="I23" s="12">
        <v>17.574999999999999</v>
      </c>
      <c r="J23" s="12">
        <v>22.326699999999999</v>
      </c>
      <c r="K23" s="12">
        <v>21.125</v>
      </c>
      <c r="L23" s="12">
        <v>21.4621</v>
      </c>
      <c r="M23" s="12">
        <v>17.989000000000001</v>
      </c>
      <c r="N23" s="13">
        <v>8.3710000000000004</v>
      </c>
      <c r="O23" s="12">
        <v>15.123799999999999</v>
      </c>
      <c r="P23" s="12">
        <v>18.775700000000001</v>
      </c>
      <c r="Q23" s="14">
        <v>24.842700000000001</v>
      </c>
      <c r="R23" s="12">
        <v>45.601500000000001</v>
      </c>
      <c r="S23" s="12">
        <v>14.0581</v>
      </c>
      <c r="T23" s="12">
        <v>7.6161000000000003</v>
      </c>
      <c r="U23" s="12">
        <v>10.553900000000001</v>
      </c>
      <c r="V23" s="12">
        <v>6.0529000000000002</v>
      </c>
      <c r="W23" s="12">
        <v>8.3836999999999993</v>
      </c>
      <c r="X23" s="12">
        <v>16.008800000000001</v>
      </c>
      <c r="Y23" s="12">
        <v>19.965599999999998</v>
      </c>
      <c r="Z23" s="12">
        <v>13.0731</v>
      </c>
      <c r="AA23" s="12">
        <v>21.5989</v>
      </c>
      <c r="AB23" s="14">
        <v>17.054200000000002</v>
      </c>
      <c r="AC23" s="12">
        <v>12.018800000000001</v>
      </c>
      <c r="AD23" s="12">
        <v>6.9076000000000004</v>
      </c>
      <c r="AE23" s="13">
        <v>15.087999999999999</v>
      </c>
      <c r="AF23" s="12">
        <v>12.697800000000001</v>
      </c>
      <c r="AG23" s="14">
        <v>22.1508</v>
      </c>
      <c r="AH23" s="13">
        <v>37.162100000000002</v>
      </c>
    </row>
    <row r="24" spans="1:1024" x14ac:dyDescent="0.25">
      <c r="A24" s="2"/>
      <c r="B24" s="2" t="s">
        <v>5</v>
      </c>
      <c r="C24" s="2">
        <v>53</v>
      </c>
      <c r="D24" s="15">
        <v>56</v>
      </c>
      <c r="E24" s="2">
        <v>49</v>
      </c>
      <c r="F24" s="15">
        <v>8</v>
      </c>
      <c r="G24" s="2">
        <v>14</v>
      </c>
      <c r="H24" s="2">
        <v>38</v>
      </c>
      <c r="I24" s="2">
        <v>34</v>
      </c>
      <c r="J24" s="2">
        <v>36</v>
      </c>
      <c r="K24" s="2">
        <v>4</v>
      </c>
      <c r="L24" s="2">
        <v>9</v>
      </c>
      <c r="M24" s="2">
        <v>47</v>
      </c>
      <c r="N24" s="15">
        <v>9</v>
      </c>
      <c r="O24" s="2">
        <v>67</v>
      </c>
      <c r="P24" s="2">
        <v>35</v>
      </c>
      <c r="Q24" s="16">
        <v>6</v>
      </c>
      <c r="R24" s="2">
        <v>48</v>
      </c>
      <c r="S24" s="2">
        <v>39</v>
      </c>
      <c r="T24" s="2">
        <v>33</v>
      </c>
      <c r="U24" s="2">
        <v>32</v>
      </c>
      <c r="V24" s="2">
        <v>3</v>
      </c>
      <c r="W24" s="2">
        <v>5</v>
      </c>
      <c r="X24" s="2">
        <v>24</v>
      </c>
      <c r="Y24" s="2">
        <v>17</v>
      </c>
      <c r="Z24" s="2">
        <v>24</v>
      </c>
      <c r="AA24" s="2">
        <v>2</v>
      </c>
      <c r="AB24" s="16">
        <v>4</v>
      </c>
      <c r="AC24" s="2">
        <v>32</v>
      </c>
      <c r="AD24" s="2">
        <v>3</v>
      </c>
      <c r="AE24" s="15">
        <v>35</v>
      </c>
      <c r="AF24" s="2">
        <v>24</v>
      </c>
      <c r="AG24" s="16">
        <v>1</v>
      </c>
      <c r="AH24" s="15">
        <v>24</v>
      </c>
    </row>
    <row r="25" spans="1:1024" x14ac:dyDescent="0.25">
      <c r="A25" s="2"/>
      <c r="B25" s="2" t="s">
        <v>6</v>
      </c>
      <c r="C25" s="2">
        <v>75</v>
      </c>
      <c r="D25" s="15">
        <v>58</v>
      </c>
      <c r="E25" s="2">
        <v>67</v>
      </c>
      <c r="F25" s="15">
        <v>14</v>
      </c>
      <c r="G25" s="2">
        <v>14</v>
      </c>
      <c r="H25" s="2">
        <v>38</v>
      </c>
      <c r="I25" s="2">
        <v>34</v>
      </c>
      <c r="J25" s="2">
        <v>36</v>
      </c>
      <c r="K25" s="2">
        <v>5</v>
      </c>
      <c r="L25" s="2">
        <v>9</v>
      </c>
      <c r="M25" s="2">
        <v>65</v>
      </c>
      <c r="N25" s="15">
        <v>12</v>
      </c>
      <c r="O25" s="2">
        <v>69</v>
      </c>
      <c r="P25" s="2">
        <v>35</v>
      </c>
      <c r="Q25" s="16">
        <v>7</v>
      </c>
      <c r="R25" s="2">
        <v>48</v>
      </c>
      <c r="S25" s="2">
        <v>49</v>
      </c>
      <c r="T25" s="2">
        <v>32</v>
      </c>
      <c r="U25" s="2">
        <v>46</v>
      </c>
      <c r="V25" s="2">
        <v>7</v>
      </c>
      <c r="W25" s="2">
        <v>9</v>
      </c>
      <c r="X25" s="2">
        <v>23</v>
      </c>
      <c r="Y25" s="2">
        <v>17</v>
      </c>
      <c r="Z25" s="2">
        <v>23</v>
      </c>
      <c r="AA25" s="2">
        <v>4</v>
      </c>
      <c r="AB25" s="16">
        <v>7</v>
      </c>
      <c r="AC25" s="2">
        <v>43</v>
      </c>
      <c r="AD25" s="2">
        <v>7</v>
      </c>
      <c r="AE25" s="15">
        <v>42</v>
      </c>
      <c r="AF25" s="2">
        <v>23</v>
      </c>
      <c r="AG25" s="16">
        <v>1</v>
      </c>
      <c r="AH25" s="15">
        <v>24</v>
      </c>
    </row>
    <row r="26" spans="1:1024" s="17" customFormat="1" x14ac:dyDescent="0.25">
      <c r="B26" s="17" t="s">
        <v>7</v>
      </c>
      <c r="C26" s="17">
        <f t="shared" ref="C26:BN26" si="64">C24+C25</f>
        <v>128</v>
      </c>
      <c r="D26" s="21">
        <f t="shared" si="64"/>
        <v>114</v>
      </c>
      <c r="E26" s="17">
        <f t="shared" si="64"/>
        <v>116</v>
      </c>
      <c r="F26" s="21">
        <f t="shared" si="64"/>
        <v>22</v>
      </c>
      <c r="G26" s="17">
        <f t="shared" si="64"/>
        <v>28</v>
      </c>
      <c r="H26" s="17">
        <f t="shared" si="64"/>
        <v>76</v>
      </c>
      <c r="I26" s="17">
        <f t="shared" si="64"/>
        <v>68</v>
      </c>
      <c r="J26" s="17">
        <f t="shared" si="64"/>
        <v>72</v>
      </c>
      <c r="K26" s="17">
        <f t="shared" si="64"/>
        <v>9</v>
      </c>
      <c r="L26" s="17">
        <f t="shared" si="64"/>
        <v>18</v>
      </c>
      <c r="M26" s="17">
        <f t="shared" si="64"/>
        <v>112</v>
      </c>
      <c r="N26" s="21">
        <f t="shared" si="64"/>
        <v>21</v>
      </c>
      <c r="O26" s="17">
        <f t="shared" si="64"/>
        <v>136</v>
      </c>
      <c r="P26" s="17">
        <f t="shared" si="64"/>
        <v>70</v>
      </c>
      <c r="Q26" s="22">
        <f t="shared" si="64"/>
        <v>13</v>
      </c>
      <c r="R26" s="17">
        <f t="shared" si="64"/>
        <v>96</v>
      </c>
      <c r="S26" s="17">
        <f t="shared" si="64"/>
        <v>88</v>
      </c>
      <c r="T26" s="17">
        <f t="shared" si="64"/>
        <v>65</v>
      </c>
      <c r="U26" s="17">
        <f t="shared" si="64"/>
        <v>78</v>
      </c>
      <c r="V26" s="17">
        <f t="shared" si="64"/>
        <v>10</v>
      </c>
      <c r="W26" s="17">
        <f t="shared" si="64"/>
        <v>14</v>
      </c>
      <c r="X26" s="17">
        <f t="shared" si="64"/>
        <v>47</v>
      </c>
      <c r="Y26" s="17">
        <f t="shared" si="64"/>
        <v>34</v>
      </c>
      <c r="Z26" s="17">
        <f t="shared" si="64"/>
        <v>47</v>
      </c>
      <c r="AA26" s="17">
        <f t="shared" si="64"/>
        <v>6</v>
      </c>
      <c r="AB26" s="22">
        <f t="shared" si="64"/>
        <v>11</v>
      </c>
      <c r="AC26" s="17">
        <f t="shared" si="64"/>
        <v>75</v>
      </c>
      <c r="AD26" s="17">
        <f t="shared" si="64"/>
        <v>10</v>
      </c>
      <c r="AE26" s="21">
        <f t="shared" si="64"/>
        <v>77</v>
      </c>
      <c r="AF26" s="17">
        <f t="shared" si="64"/>
        <v>47</v>
      </c>
      <c r="AG26" s="22">
        <f t="shared" si="64"/>
        <v>2</v>
      </c>
      <c r="AH26" s="21">
        <f t="shared" si="64"/>
        <v>48</v>
      </c>
      <c r="AI26" s="2">
        <f t="shared" si="64"/>
        <v>0</v>
      </c>
      <c r="AJ26" s="2">
        <f t="shared" si="64"/>
        <v>0</v>
      </c>
      <c r="AK26" s="2">
        <f t="shared" si="64"/>
        <v>0</v>
      </c>
      <c r="AL26" s="2">
        <f t="shared" si="64"/>
        <v>0</v>
      </c>
      <c r="AM26" s="2">
        <f t="shared" si="64"/>
        <v>0</v>
      </c>
      <c r="AN26" s="2">
        <f t="shared" si="64"/>
        <v>0</v>
      </c>
      <c r="AO26" s="2">
        <f t="shared" si="64"/>
        <v>0</v>
      </c>
      <c r="AP26" s="2">
        <f t="shared" si="64"/>
        <v>0</v>
      </c>
      <c r="AQ26" s="2">
        <f t="shared" si="64"/>
        <v>0</v>
      </c>
      <c r="AR26" s="2">
        <f t="shared" si="64"/>
        <v>0</v>
      </c>
      <c r="AS26" s="2">
        <f t="shared" si="64"/>
        <v>0</v>
      </c>
      <c r="AT26" s="2">
        <f t="shared" si="64"/>
        <v>0</v>
      </c>
      <c r="AU26" s="2">
        <f t="shared" si="64"/>
        <v>0</v>
      </c>
      <c r="AV26" s="2">
        <f t="shared" si="64"/>
        <v>0</v>
      </c>
      <c r="AW26" s="2">
        <f t="shared" si="64"/>
        <v>0</v>
      </c>
      <c r="AX26" s="2">
        <f t="shared" si="64"/>
        <v>0</v>
      </c>
      <c r="AY26" s="2">
        <f t="shared" si="64"/>
        <v>0</v>
      </c>
      <c r="AZ26" s="2">
        <f t="shared" si="64"/>
        <v>0</v>
      </c>
      <c r="BA26" s="2">
        <f t="shared" si="64"/>
        <v>0</v>
      </c>
      <c r="BB26" s="2">
        <f t="shared" si="64"/>
        <v>0</v>
      </c>
      <c r="BC26" s="2">
        <f t="shared" si="64"/>
        <v>0</v>
      </c>
      <c r="BD26" s="2">
        <f t="shared" si="64"/>
        <v>0</v>
      </c>
      <c r="BE26" s="2">
        <f t="shared" si="64"/>
        <v>0</v>
      </c>
      <c r="BF26" s="2">
        <f t="shared" si="64"/>
        <v>0</v>
      </c>
      <c r="BG26" s="2">
        <f t="shared" si="64"/>
        <v>0</v>
      </c>
      <c r="BH26" s="2">
        <f t="shared" si="64"/>
        <v>0</v>
      </c>
      <c r="BI26" s="2">
        <f t="shared" si="64"/>
        <v>0</v>
      </c>
      <c r="BJ26" s="2">
        <f t="shared" si="64"/>
        <v>0</v>
      </c>
      <c r="BK26" s="2">
        <f t="shared" si="64"/>
        <v>0</v>
      </c>
      <c r="BL26" s="2">
        <f t="shared" si="64"/>
        <v>0</v>
      </c>
      <c r="BM26" s="2">
        <f t="shared" si="64"/>
        <v>0</v>
      </c>
      <c r="BN26" s="2">
        <f t="shared" si="64"/>
        <v>0</v>
      </c>
      <c r="BO26" s="2">
        <f t="shared" ref="BO26:DZ26" si="65">BO24+BO25</f>
        <v>0</v>
      </c>
      <c r="BP26" s="2">
        <f t="shared" si="65"/>
        <v>0</v>
      </c>
      <c r="BQ26" s="2">
        <f t="shared" si="65"/>
        <v>0</v>
      </c>
      <c r="BR26" s="2">
        <f t="shared" si="65"/>
        <v>0</v>
      </c>
      <c r="BS26" s="2">
        <f t="shared" si="65"/>
        <v>0</v>
      </c>
      <c r="BT26" s="2">
        <f t="shared" si="65"/>
        <v>0</v>
      </c>
      <c r="BU26" s="2">
        <f t="shared" si="65"/>
        <v>0</v>
      </c>
      <c r="BV26" s="2">
        <f t="shared" si="65"/>
        <v>0</v>
      </c>
      <c r="BW26" s="2">
        <f t="shared" si="65"/>
        <v>0</v>
      </c>
      <c r="BX26" s="2">
        <f t="shared" si="65"/>
        <v>0</v>
      </c>
      <c r="BY26" s="2">
        <f t="shared" si="65"/>
        <v>0</v>
      </c>
      <c r="BZ26" s="2">
        <f t="shared" si="65"/>
        <v>0</v>
      </c>
      <c r="CA26" s="2">
        <f t="shared" si="65"/>
        <v>0</v>
      </c>
      <c r="CB26" s="2">
        <f t="shared" si="65"/>
        <v>0</v>
      </c>
      <c r="CC26" s="2">
        <f t="shared" si="65"/>
        <v>0</v>
      </c>
      <c r="CD26" s="2">
        <f t="shared" si="65"/>
        <v>0</v>
      </c>
      <c r="CE26" s="2">
        <f t="shared" si="65"/>
        <v>0</v>
      </c>
      <c r="CF26" s="2">
        <f t="shared" si="65"/>
        <v>0</v>
      </c>
      <c r="CG26" s="2">
        <f t="shared" si="65"/>
        <v>0</v>
      </c>
      <c r="CH26" s="2">
        <f t="shared" si="65"/>
        <v>0</v>
      </c>
      <c r="CI26" s="2">
        <f t="shared" si="65"/>
        <v>0</v>
      </c>
      <c r="CJ26" s="2">
        <f t="shared" si="65"/>
        <v>0</v>
      </c>
      <c r="CK26" s="2">
        <f t="shared" si="65"/>
        <v>0</v>
      </c>
      <c r="CL26" s="2">
        <f t="shared" si="65"/>
        <v>0</v>
      </c>
      <c r="CM26" s="2">
        <f t="shared" si="65"/>
        <v>0</v>
      </c>
      <c r="CN26" s="2">
        <f t="shared" si="65"/>
        <v>0</v>
      </c>
      <c r="CO26" s="2">
        <f t="shared" si="65"/>
        <v>0</v>
      </c>
      <c r="CP26" s="2">
        <f t="shared" si="65"/>
        <v>0</v>
      </c>
      <c r="CQ26" s="2">
        <f t="shared" si="65"/>
        <v>0</v>
      </c>
      <c r="CR26" s="2">
        <f t="shared" si="65"/>
        <v>0</v>
      </c>
      <c r="CS26" s="2">
        <f t="shared" si="65"/>
        <v>0</v>
      </c>
      <c r="CT26" s="2">
        <f t="shared" si="65"/>
        <v>0</v>
      </c>
      <c r="CU26" s="2">
        <f t="shared" si="65"/>
        <v>0</v>
      </c>
      <c r="CV26" s="2">
        <f t="shared" si="65"/>
        <v>0</v>
      </c>
      <c r="CW26" s="2">
        <f t="shared" si="65"/>
        <v>0</v>
      </c>
      <c r="CX26" s="2">
        <f t="shared" si="65"/>
        <v>0</v>
      </c>
      <c r="CY26" s="2">
        <f t="shared" si="65"/>
        <v>0</v>
      </c>
      <c r="CZ26" s="2">
        <f t="shared" si="65"/>
        <v>0</v>
      </c>
      <c r="DA26" s="2">
        <f t="shared" si="65"/>
        <v>0</v>
      </c>
      <c r="DB26" s="2">
        <f t="shared" si="65"/>
        <v>0</v>
      </c>
      <c r="DC26" s="2">
        <f t="shared" si="65"/>
        <v>0</v>
      </c>
      <c r="DD26" s="2">
        <f t="shared" si="65"/>
        <v>0</v>
      </c>
      <c r="DE26" s="2">
        <f t="shared" si="65"/>
        <v>0</v>
      </c>
      <c r="DF26" s="2">
        <f t="shared" si="65"/>
        <v>0</v>
      </c>
      <c r="DG26" s="2">
        <f t="shared" si="65"/>
        <v>0</v>
      </c>
      <c r="DH26" s="2">
        <f t="shared" si="65"/>
        <v>0</v>
      </c>
      <c r="DI26" s="2">
        <f t="shared" si="65"/>
        <v>0</v>
      </c>
      <c r="DJ26" s="2">
        <f t="shared" si="65"/>
        <v>0</v>
      </c>
      <c r="DK26" s="2">
        <f t="shared" si="65"/>
        <v>0</v>
      </c>
      <c r="DL26" s="2">
        <f t="shared" si="65"/>
        <v>0</v>
      </c>
      <c r="DM26" s="2">
        <f t="shared" si="65"/>
        <v>0</v>
      </c>
      <c r="DN26" s="2">
        <f t="shared" si="65"/>
        <v>0</v>
      </c>
      <c r="DO26" s="2">
        <f t="shared" si="65"/>
        <v>0</v>
      </c>
      <c r="DP26" s="2">
        <f t="shared" si="65"/>
        <v>0</v>
      </c>
      <c r="DQ26" s="2">
        <f t="shared" si="65"/>
        <v>0</v>
      </c>
      <c r="DR26" s="2">
        <f t="shared" si="65"/>
        <v>0</v>
      </c>
      <c r="DS26" s="2">
        <f t="shared" si="65"/>
        <v>0</v>
      </c>
      <c r="DT26" s="2">
        <f t="shared" si="65"/>
        <v>0</v>
      </c>
      <c r="DU26" s="2">
        <f t="shared" si="65"/>
        <v>0</v>
      </c>
      <c r="DV26" s="2">
        <f t="shared" si="65"/>
        <v>0</v>
      </c>
      <c r="DW26" s="2">
        <f t="shared" si="65"/>
        <v>0</v>
      </c>
      <c r="DX26" s="2">
        <f t="shared" si="65"/>
        <v>0</v>
      </c>
      <c r="DY26" s="2">
        <f t="shared" si="65"/>
        <v>0</v>
      </c>
      <c r="DZ26" s="2">
        <f t="shared" si="65"/>
        <v>0</v>
      </c>
      <c r="EA26" s="2">
        <f t="shared" ref="EA26:GL26" si="66">EA24+EA25</f>
        <v>0</v>
      </c>
      <c r="EB26" s="2">
        <f t="shared" si="66"/>
        <v>0</v>
      </c>
      <c r="EC26" s="2">
        <f t="shared" si="66"/>
        <v>0</v>
      </c>
      <c r="ED26" s="2">
        <f t="shared" si="66"/>
        <v>0</v>
      </c>
      <c r="EE26" s="2">
        <f t="shared" si="66"/>
        <v>0</v>
      </c>
      <c r="EF26" s="2">
        <f t="shared" si="66"/>
        <v>0</v>
      </c>
      <c r="EG26" s="2">
        <f t="shared" si="66"/>
        <v>0</v>
      </c>
      <c r="EH26" s="2">
        <f t="shared" si="66"/>
        <v>0</v>
      </c>
      <c r="EI26" s="2">
        <f t="shared" si="66"/>
        <v>0</v>
      </c>
      <c r="EJ26" s="2">
        <f t="shared" si="66"/>
        <v>0</v>
      </c>
      <c r="EK26" s="2">
        <f t="shared" si="66"/>
        <v>0</v>
      </c>
      <c r="EL26" s="2">
        <f t="shared" si="66"/>
        <v>0</v>
      </c>
      <c r="EM26" s="2">
        <f t="shared" si="66"/>
        <v>0</v>
      </c>
      <c r="EN26" s="2">
        <f t="shared" si="66"/>
        <v>0</v>
      </c>
      <c r="EO26" s="2">
        <f t="shared" si="66"/>
        <v>0</v>
      </c>
      <c r="EP26" s="2">
        <f t="shared" si="66"/>
        <v>0</v>
      </c>
      <c r="EQ26" s="2">
        <f t="shared" si="66"/>
        <v>0</v>
      </c>
      <c r="ER26" s="2">
        <f t="shared" si="66"/>
        <v>0</v>
      </c>
      <c r="ES26" s="2">
        <f t="shared" si="66"/>
        <v>0</v>
      </c>
      <c r="ET26" s="2">
        <f t="shared" si="66"/>
        <v>0</v>
      </c>
      <c r="EU26" s="2">
        <f t="shared" si="66"/>
        <v>0</v>
      </c>
      <c r="EV26" s="2">
        <f t="shared" si="66"/>
        <v>0</v>
      </c>
      <c r="EW26" s="2">
        <f t="shared" si="66"/>
        <v>0</v>
      </c>
      <c r="EX26" s="2">
        <f t="shared" si="66"/>
        <v>0</v>
      </c>
      <c r="EY26" s="2">
        <f t="shared" si="66"/>
        <v>0</v>
      </c>
      <c r="EZ26" s="2">
        <f t="shared" si="66"/>
        <v>0</v>
      </c>
      <c r="FA26" s="2">
        <f t="shared" si="66"/>
        <v>0</v>
      </c>
      <c r="FB26" s="2">
        <f t="shared" si="66"/>
        <v>0</v>
      </c>
      <c r="FC26" s="2">
        <f t="shared" si="66"/>
        <v>0</v>
      </c>
      <c r="FD26" s="2">
        <f t="shared" si="66"/>
        <v>0</v>
      </c>
      <c r="FE26" s="2">
        <f t="shared" si="66"/>
        <v>0</v>
      </c>
      <c r="FF26" s="2">
        <f t="shared" si="66"/>
        <v>0</v>
      </c>
      <c r="FG26" s="2">
        <f t="shared" si="66"/>
        <v>0</v>
      </c>
      <c r="FH26" s="2">
        <f t="shared" si="66"/>
        <v>0</v>
      </c>
      <c r="FI26" s="2">
        <f t="shared" si="66"/>
        <v>0</v>
      </c>
      <c r="FJ26" s="2">
        <f t="shared" si="66"/>
        <v>0</v>
      </c>
      <c r="FK26" s="2">
        <f t="shared" si="66"/>
        <v>0</v>
      </c>
      <c r="FL26" s="2">
        <f t="shared" si="66"/>
        <v>0</v>
      </c>
      <c r="FM26" s="2">
        <f t="shared" si="66"/>
        <v>0</v>
      </c>
      <c r="FN26" s="2">
        <f t="shared" si="66"/>
        <v>0</v>
      </c>
      <c r="FO26" s="2">
        <f t="shared" si="66"/>
        <v>0</v>
      </c>
      <c r="FP26" s="2">
        <f t="shared" si="66"/>
        <v>0</v>
      </c>
      <c r="FQ26" s="2">
        <f t="shared" si="66"/>
        <v>0</v>
      </c>
      <c r="FR26" s="2">
        <f t="shared" si="66"/>
        <v>0</v>
      </c>
      <c r="FS26" s="2">
        <f t="shared" si="66"/>
        <v>0</v>
      </c>
      <c r="FT26" s="2">
        <f t="shared" si="66"/>
        <v>0</v>
      </c>
      <c r="FU26" s="2">
        <f t="shared" si="66"/>
        <v>0</v>
      </c>
      <c r="FV26" s="2">
        <f t="shared" si="66"/>
        <v>0</v>
      </c>
      <c r="FW26" s="2">
        <f t="shared" si="66"/>
        <v>0</v>
      </c>
      <c r="FX26" s="2">
        <f t="shared" si="66"/>
        <v>0</v>
      </c>
      <c r="FY26" s="2">
        <f t="shared" si="66"/>
        <v>0</v>
      </c>
      <c r="FZ26" s="2">
        <f t="shared" si="66"/>
        <v>0</v>
      </c>
      <c r="GA26" s="2">
        <f t="shared" si="66"/>
        <v>0</v>
      </c>
      <c r="GB26" s="2">
        <f t="shared" si="66"/>
        <v>0</v>
      </c>
      <c r="GC26" s="2">
        <f t="shared" si="66"/>
        <v>0</v>
      </c>
      <c r="GD26" s="2">
        <f t="shared" si="66"/>
        <v>0</v>
      </c>
      <c r="GE26" s="2">
        <f t="shared" si="66"/>
        <v>0</v>
      </c>
      <c r="GF26" s="2">
        <f t="shared" si="66"/>
        <v>0</v>
      </c>
      <c r="GG26" s="2">
        <f t="shared" si="66"/>
        <v>0</v>
      </c>
      <c r="GH26" s="2">
        <f t="shared" si="66"/>
        <v>0</v>
      </c>
      <c r="GI26" s="2">
        <f t="shared" si="66"/>
        <v>0</v>
      </c>
      <c r="GJ26" s="2">
        <f t="shared" si="66"/>
        <v>0</v>
      </c>
      <c r="GK26" s="2">
        <f t="shared" si="66"/>
        <v>0</v>
      </c>
      <c r="GL26" s="2">
        <f t="shared" si="66"/>
        <v>0</v>
      </c>
      <c r="GM26" s="2">
        <f t="shared" ref="GM26:IX26" si="67">GM24+GM25</f>
        <v>0</v>
      </c>
      <c r="GN26" s="2">
        <f t="shared" si="67"/>
        <v>0</v>
      </c>
      <c r="GO26" s="2">
        <f t="shared" si="67"/>
        <v>0</v>
      </c>
      <c r="GP26" s="2">
        <f t="shared" si="67"/>
        <v>0</v>
      </c>
      <c r="GQ26" s="2">
        <f t="shared" si="67"/>
        <v>0</v>
      </c>
      <c r="GR26" s="2">
        <f t="shared" si="67"/>
        <v>0</v>
      </c>
      <c r="GS26" s="2">
        <f t="shared" si="67"/>
        <v>0</v>
      </c>
      <c r="GT26" s="2">
        <f t="shared" si="67"/>
        <v>0</v>
      </c>
      <c r="GU26" s="2">
        <f t="shared" si="67"/>
        <v>0</v>
      </c>
      <c r="GV26" s="2">
        <f t="shared" si="67"/>
        <v>0</v>
      </c>
      <c r="GW26" s="2">
        <f t="shared" si="67"/>
        <v>0</v>
      </c>
      <c r="GX26" s="2">
        <f t="shared" si="67"/>
        <v>0</v>
      </c>
      <c r="GY26" s="2">
        <f t="shared" si="67"/>
        <v>0</v>
      </c>
      <c r="GZ26" s="2">
        <f t="shared" si="67"/>
        <v>0</v>
      </c>
      <c r="HA26" s="2">
        <f t="shared" si="67"/>
        <v>0</v>
      </c>
      <c r="HB26" s="2">
        <f t="shared" si="67"/>
        <v>0</v>
      </c>
      <c r="HC26" s="2">
        <f t="shared" si="67"/>
        <v>0</v>
      </c>
      <c r="HD26" s="2">
        <f t="shared" si="67"/>
        <v>0</v>
      </c>
      <c r="HE26" s="2">
        <f t="shared" si="67"/>
        <v>0</v>
      </c>
      <c r="HF26" s="2">
        <f t="shared" si="67"/>
        <v>0</v>
      </c>
      <c r="HG26" s="2">
        <f t="shared" si="67"/>
        <v>0</v>
      </c>
      <c r="HH26" s="2">
        <f t="shared" si="67"/>
        <v>0</v>
      </c>
      <c r="HI26" s="2">
        <f t="shared" si="67"/>
        <v>0</v>
      </c>
      <c r="HJ26" s="2">
        <f t="shared" si="67"/>
        <v>0</v>
      </c>
      <c r="HK26" s="2">
        <f t="shared" si="67"/>
        <v>0</v>
      </c>
      <c r="HL26" s="2">
        <f t="shared" si="67"/>
        <v>0</v>
      </c>
      <c r="HM26" s="2">
        <f t="shared" si="67"/>
        <v>0</v>
      </c>
      <c r="HN26" s="2">
        <f t="shared" si="67"/>
        <v>0</v>
      </c>
      <c r="HO26" s="2">
        <f t="shared" si="67"/>
        <v>0</v>
      </c>
      <c r="HP26" s="2">
        <f t="shared" si="67"/>
        <v>0</v>
      </c>
      <c r="HQ26" s="2">
        <f t="shared" si="67"/>
        <v>0</v>
      </c>
      <c r="HR26" s="2">
        <f t="shared" si="67"/>
        <v>0</v>
      </c>
      <c r="HS26" s="2">
        <f t="shared" si="67"/>
        <v>0</v>
      </c>
      <c r="HT26" s="2">
        <f t="shared" si="67"/>
        <v>0</v>
      </c>
      <c r="HU26" s="2">
        <f t="shared" si="67"/>
        <v>0</v>
      </c>
      <c r="HV26" s="2">
        <f t="shared" si="67"/>
        <v>0</v>
      </c>
      <c r="HW26" s="2">
        <f t="shared" si="67"/>
        <v>0</v>
      </c>
      <c r="HX26" s="2">
        <f t="shared" si="67"/>
        <v>0</v>
      </c>
      <c r="HY26" s="2">
        <f t="shared" si="67"/>
        <v>0</v>
      </c>
      <c r="HZ26" s="2">
        <f t="shared" si="67"/>
        <v>0</v>
      </c>
      <c r="IA26" s="2">
        <f t="shared" si="67"/>
        <v>0</v>
      </c>
      <c r="IB26" s="2">
        <f t="shared" si="67"/>
        <v>0</v>
      </c>
      <c r="IC26" s="2">
        <f t="shared" si="67"/>
        <v>0</v>
      </c>
      <c r="ID26" s="2">
        <f t="shared" si="67"/>
        <v>0</v>
      </c>
      <c r="IE26" s="2">
        <f t="shared" si="67"/>
        <v>0</v>
      </c>
      <c r="IF26" s="2">
        <f t="shared" si="67"/>
        <v>0</v>
      </c>
      <c r="IG26" s="2">
        <f t="shared" si="67"/>
        <v>0</v>
      </c>
      <c r="IH26" s="2">
        <f t="shared" si="67"/>
        <v>0</v>
      </c>
      <c r="II26" s="2">
        <f t="shared" si="67"/>
        <v>0</v>
      </c>
      <c r="IJ26" s="2">
        <f t="shared" si="67"/>
        <v>0</v>
      </c>
      <c r="IK26" s="2">
        <f t="shared" si="67"/>
        <v>0</v>
      </c>
      <c r="IL26" s="2">
        <f t="shared" si="67"/>
        <v>0</v>
      </c>
      <c r="IM26" s="2">
        <f t="shared" si="67"/>
        <v>0</v>
      </c>
      <c r="IN26" s="2">
        <f t="shared" si="67"/>
        <v>0</v>
      </c>
      <c r="IO26" s="2">
        <f t="shared" si="67"/>
        <v>0</v>
      </c>
      <c r="IP26" s="2">
        <f t="shared" si="67"/>
        <v>0</v>
      </c>
      <c r="IQ26" s="2">
        <f t="shared" si="67"/>
        <v>0</v>
      </c>
      <c r="IR26" s="2">
        <f t="shared" si="67"/>
        <v>0</v>
      </c>
      <c r="IS26" s="2">
        <f t="shared" si="67"/>
        <v>0</v>
      </c>
      <c r="IT26" s="2">
        <f t="shared" si="67"/>
        <v>0</v>
      </c>
      <c r="IU26" s="2">
        <f t="shared" si="67"/>
        <v>0</v>
      </c>
      <c r="IV26" s="2">
        <f t="shared" si="67"/>
        <v>0</v>
      </c>
      <c r="IW26" s="2">
        <f t="shared" si="67"/>
        <v>0</v>
      </c>
      <c r="IX26" s="2">
        <f t="shared" si="67"/>
        <v>0</v>
      </c>
      <c r="IY26" s="2">
        <f t="shared" ref="IY26:LJ26" si="68">IY24+IY25</f>
        <v>0</v>
      </c>
      <c r="IZ26" s="2">
        <f t="shared" si="68"/>
        <v>0</v>
      </c>
      <c r="JA26" s="2">
        <f t="shared" si="68"/>
        <v>0</v>
      </c>
      <c r="JB26" s="2">
        <f t="shared" si="68"/>
        <v>0</v>
      </c>
      <c r="JC26" s="2">
        <f t="shared" si="68"/>
        <v>0</v>
      </c>
      <c r="JD26" s="2">
        <f t="shared" si="68"/>
        <v>0</v>
      </c>
      <c r="JE26" s="2">
        <f t="shared" si="68"/>
        <v>0</v>
      </c>
      <c r="JF26" s="2">
        <f t="shared" si="68"/>
        <v>0</v>
      </c>
      <c r="JG26" s="2">
        <f t="shared" si="68"/>
        <v>0</v>
      </c>
      <c r="JH26" s="2">
        <f t="shared" si="68"/>
        <v>0</v>
      </c>
      <c r="JI26" s="2">
        <f t="shared" si="68"/>
        <v>0</v>
      </c>
      <c r="JJ26" s="2">
        <f t="shared" si="68"/>
        <v>0</v>
      </c>
      <c r="JK26" s="2">
        <f t="shared" si="68"/>
        <v>0</v>
      </c>
      <c r="JL26" s="2">
        <f t="shared" si="68"/>
        <v>0</v>
      </c>
      <c r="JM26" s="2">
        <f t="shared" si="68"/>
        <v>0</v>
      </c>
      <c r="JN26" s="2">
        <f t="shared" si="68"/>
        <v>0</v>
      </c>
      <c r="JO26" s="2">
        <f t="shared" si="68"/>
        <v>0</v>
      </c>
      <c r="JP26" s="2">
        <f t="shared" si="68"/>
        <v>0</v>
      </c>
      <c r="JQ26" s="2">
        <f t="shared" si="68"/>
        <v>0</v>
      </c>
      <c r="JR26" s="2">
        <f t="shared" si="68"/>
        <v>0</v>
      </c>
      <c r="JS26" s="2">
        <f t="shared" si="68"/>
        <v>0</v>
      </c>
      <c r="JT26" s="2">
        <f t="shared" si="68"/>
        <v>0</v>
      </c>
      <c r="JU26" s="2">
        <f t="shared" si="68"/>
        <v>0</v>
      </c>
      <c r="JV26" s="2">
        <f t="shared" si="68"/>
        <v>0</v>
      </c>
      <c r="JW26" s="2">
        <f t="shared" si="68"/>
        <v>0</v>
      </c>
      <c r="JX26" s="2">
        <f t="shared" si="68"/>
        <v>0</v>
      </c>
      <c r="JY26" s="2">
        <f t="shared" si="68"/>
        <v>0</v>
      </c>
      <c r="JZ26" s="2">
        <f t="shared" si="68"/>
        <v>0</v>
      </c>
      <c r="KA26" s="2">
        <f t="shared" si="68"/>
        <v>0</v>
      </c>
      <c r="KB26" s="2">
        <f t="shared" si="68"/>
        <v>0</v>
      </c>
      <c r="KC26" s="2">
        <f t="shared" si="68"/>
        <v>0</v>
      </c>
      <c r="KD26" s="2">
        <f t="shared" si="68"/>
        <v>0</v>
      </c>
      <c r="KE26" s="2">
        <f t="shared" si="68"/>
        <v>0</v>
      </c>
      <c r="KF26" s="2">
        <f t="shared" si="68"/>
        <v>0</v>
      </c>
      <c r="KG26" s="2">
        <f t="shared" si="68"/>
        <v>0</v>
      </c>
      <c r="KH26" s="2">
        <f t="shared" si="68"/>
        <v>0</v>
      </c>
      <c r="KI26" s="2">
        <f t="shared" si="68"/>
        <v>0</v>
      </c>
      <c r="KJ26" s="2">
        <f t="shared" si="68"/>
        <v>0</v>
      </c>
      <c r="KK26" s="2">
        <f t="shared" si="68"/>
        <v>0</v>
      </c>
      <c r="KL26" s="2">
        <f t="shared" si="68"/>
        <v>0</v>
      </c>
      <c r="KM26" s="2">
        <f t="shared" si="68"/>
        <v>0</v>
      </c>
      <c r="KN26" s="2">
        <f t="shared" si="68"/>
        <v>0</v>
      </c>
      <c r="KO26" s="2">
        <f t="shared" si="68"/>
        <v>0</v>
      </c>
      <c r="KP26" s="2">
        <f t="shared" si="68"/>
        <v>0</v>
      </c>
      <c r="KQ26" s="2">
        <f t="shared" si="68"/>
        <v>0</v>
      </c>
      <c r="KR26" s="2">
        <f t="shared" si="68"/>
        <v>0</v>
      </c>
      <c r="KS26" s="2">
        <f t="shared" si="68"/>
        <v>0</v>
      </c>
      <c r="KT26" s="2">
        <f t="shared" si="68"/>
        <v>0</v>
      </c>
      <c r="KU26" s="2">
        <f t="shared" si="68"/>
        <v>0</v>
      </c>
      <c r="KV26" s="2">
        <f t="shared" si="68"/>
        <v>0</v>
      </c>
      <c r="KW26" s="2">
        <f t="shared" si="68"/>
        <v>0</v>
      </c>
      <c r="KX26" s="2">
        <f t="shared" si="68"/>
        <v>0</v>
      </c>
      <c r="KY26" s="2">
        <f t="shared" si="68"/>
        <v>0</v>
      </c>
      <c r="KZ26" s="2">
        <f t="shared" si="68"/>
        <v>0</v>
      </c>
      <c r="LA26" s="2">
        <f t="shared" si="68"/>
        <v>0</v>
      </c>
      <c r="LB26" s="2">
        <f t="shared" si="68"/>
        <v>0</v>
      </c>
      <c r="LC26" s="2">
        <f t="shared" si="68"/>
        <v>0</v>
      </c>
      <c r="LD26" s="2">
        <f t="shared" si="68"/>
        <v>0</v>
      </c>
      <c r="LE26" s="2">
        <f t="shared" si="68"/>
        <v>0</v>
      </c>
      <c r="LF26" s="2">
        <f t="shared" si="68"/>
        <v>0</v>
      </c>
      <c r="LG26" s="2">
        <f t="shared" si="68"/>
        <v>0</v>
      </c>
      <c r="LH26" s="2">
        <f t="shared" si="68"/>
        <v>0</v>
      </c>
      <c r="LI26" s="2">
        <f t="shared" si="68"/>
        <v>0</v>
      </c>
      <c r="LJ26" s="2">
        <f t="shared" si="68"/>
        <v>0</v>
      </c>
      <c r="LK26" s="2">
        <f t="shared" ref="LK26:NV26" si="69">LK24+LK25</f>
        <v>0</v>
      </c>
      <c r="LL26" s="2">
        <f t="shared" si="69"/>
        <v>0</v>
      </c>
      <c r="LM26" s="2">
        <f t="shared" si="69"/>
        <v>0</v>
      </c>
      <c r="LN26" s="2">
        <f t="shared" si="69"/>
        <v>0</v>
      </c>
      <c r="LO26" s="2">
        <f t="shared" si="69"/>
        <v>0</v>
      </c>
      <c r="LP26" s="2">
        <f t="shared" si="69"/>
        <v>0</v>
      </c>
      <c r="LQ26" s="2">
        <f t="shared" si="69"/>
        <v>0</v>
      </c>
      <c r="LR26" s="2">
        <f t="shared" si="69"/>
        <v>0</v>
      </c>
      <c r="LS26" s="2">
        <f t="shared" si="69"/>
        <v>0</v>
      </c>
      <c r="LT26" s="2">
        <f t="shared" si="69"/>
        <v>0</v>
      </c>
      <c r="LU26" s="2">
        <f t="shared" si="69"/>
        <v>0</v>
      </c>
      <c r="LV26" s="2">
        <f t="shared" si="69"/>
        <v>0</v>
      </c>
      <c r="LW26" s="2">
        <f t="shared" si="69"/>
        <v>0</v>
      </c>
      <c r="LX26" s="2">
        <f t="shared" si="69"/>
        <v>0</v>
      </c>
      <c r="LY26" s="2">
        <f t="shared" si="69"/>
        <v>0</v>
      </c>
      <c r="LZ26" s="2">
        <f t="shared" si="69"/>
        <v>0</v>
      </c>
      <c r="MA26" s="2">
        <f t="shared" si="69"/>
        <v>0</v>
      </c>
      <c r="MB26" s="2">
        <f t="shared" si="69"/>
        <v>0</v>
      </c>
      <c r="MC26" s="2">
        <f t="shared" si="69"/>
        <v>0</v>
      </c>
      <c r="MD26" s="2">
        <f t="shared" si="69"/>
        <v>0</v>
      </c>
      <c r="ME26" s="2">
        <f t="shared" si="69"/>
        <v>0</v>
      </c>
      <c r="MF26" s="2">
        <f t="shared" si="69"/>
        <v>0</v>
      </c>
      <c r="MG26" s="2">
        <f t="shared" si="69"/>
        <v>0</v>
      </c>
      <c r="MH26" s="2">
        <f t="shared" si="69"/>
        <v>0</v>
      </c>
      <c r="MI26" s="2">
        <f t="shared" si="69"/>
        <v>0</v>
      </c>
      <c r="MJ26" s="2">
        <f t="shared" si="69"/>
        <v>0</v>
      </c>
      <c r="MK26" s="2">
        <f t="shared" si="69"/>
        <v>0</v>
      </c>
      <c r="ML26" s="2">
        <f t="shared" si="69"/>
        <v>0</v>
      </c>
      <c r="MM26" s="2">
        <f t="shared" si="69"/>
        <v>0</v>
      </c>
      <c r="MN26" s="2">
        <f t="shared" si="69"/>
        <v>0</v>
      </c>
      <c r="MO26" s="2">
        <f t="shared" si="69"/>
        <v>0</v>
      </c>
      <c r="MP26" s="2">
        <f t="shared" si="69"/>
        <v>0</v>
      </c>
      <c r="MQ26" s="2">
        <f t="shared" si="69"/>
        <v>0</v>
      </c>
      <c r="MR26" s="2">
        <f t="shared" si="69"/>
        <v>0</v>
      </c>
      <c r="MS26" s="2">
        <f t="shared" si="69"/>
        <v>0</v>
      </c>
      <c r="MT26" s="2">
        <f t="shared" si="69"/>
        <v>0</v>
      </c>
      <c r="MU26" s="2">
        <f t="shared" si="69"/>
        <v>0</v>
      </c>
      <c r="MV26" s="2">
        <f t="shared" si="69"/>
        <v>0</v>
      </c>
      <c r="MW26" s="2">
        <f t="shared" si="69"/>
        <v>0</v>
      </c>
      <c r="MX26" s="2">
        <f t="shared" si="69"/>
        <v>0</v>
      </c>
      <c r="MY26" s="2">
        <f t="shared" si="69"/>
        <v>0</v>
      </c>
      <c r="MZ26" s="2">
        <f t="shared" si="69"/>
        <v>0</v>
      </c>
      <c r="NA26" s="2">
        <f t="shared" si="69"/>
        <v>0</v>
      </c>
      <c r="NB26" s="2">
        <f t="shared" si="69"/>
        <v>0</v>
      </c>
      <c r="NC26" s="2">
        <f t="shared" si="69"/>
        <v>0</v>
      </c>
      <c r="ND26" s="2">
        <f t="shared" si="69"/>
        <v>0</v>
      </c>
      <c r="NE26" s="2">
        <f t="shared" si="69"/>
        <v>0</v>
      </c>
      <c r="NF26" s="2">
        <f t="shared" si="69"/>
        <v>0</v>
      </c>
      <c r="NG26" s="2">
        <f t="shared" si="69"/>
        <v>0</v>
      </c>
      <c r="NH26" s="2">
        <f t="shared" si="69"/>
        <v>0</v>
      </c>
      <c r="NI26" s="2">
        <f t="shared" si="69"/>
        <v>0</v>
      </c>
      <c r="NJ26" s="2">
        <f t="shared" si="69"/>
        <v>0</v>
      </c>
      <c r="NK26" s="2">
        <f t="shared" si="69"/>
        <v>0</v>
      </c>
      <c r="NL26" s="2">
        <f t="shared" si="69"/>
        <v>0</v>
      </c>
      <c r="NM26" s="2">
        <f t="shared" si="69"/>
        <v>0</v>
      </c>
      <c r="NN26" s="2">
        <f t="shared" si="69"/>
        <v>0</v>
      </c>
      <c r="NO26" s="2">
        <f t="shared" si="69"/>
        <v>0</v>
      </c>
      <c r="NP26" s="2">
        <f t="shared" si="69"/>
        <v>0</v>
      </c>
      <c r="NQ26" s="2">
        <f t="shared" si="69"/>
        <v>0</v>
      </c>
      <c r="NR26" s="2">
        <f t="shared" si="69"/>
        <v>0</v>
      </c>
      <c r="NS26" s="2">
        <f t="shared" si="69"/>
        <v>0</v>
      </c>
      <c r="NT26" s="2">
        <f t="shared" si="69"/>
        <v>0</v>
      </c>
      <c r="NU26" s="2">
        <f t="shared" si="69"/>
        <v>0</v>
      </c>
      <c r="NV26" s="2">
        <f t="shared" si="69"/>
        <v>0</v>
      </c>
      <c r="NW26" s="2">
        <f t="shared" ref="NW26:QH26" si="70">NW24+NW25</f>
        <v>0</v>
      </c>
      <c r="NX26" s="2">
        <f t="shared" si="70"/>
        <v>0</v>
      </c>
      <c r="NY26" s="2">
        <f t="shared" si="70"/>
        <v>0</v>
      </c>
      <c r="NZ26" s="2">
        <f t="shared" si="70"/>
        <v>0</v>
      </c>
      <c r="OA26" s="2">
        <f t="shared" si="70"/>
        <v>0</v>
      </c>
      <c r="OB26" s="2">
        <f t="shared" si="70"/>
        <v>0</v>
      </c>
      <c r="OC26" s="2">
        <f t="shared" si="70"/>
        <v>0</v>
      </c>
      <c r="OD26" s="2">
        <f t="shared" si="70"/>
        <v>0</v>
      </c>
      <c r="OE26" s="2">
        <f t="shared" si="70"/>
        <v>0</v>
      </c>
      <c r="OF26" s="2">
        <f t="shared" si="70"/>
        <v>0</v>
      </c>
      <c r="OG26" s="2">
        <f t="shared" si="70"/>
        <v>0</v>
      </c>
      <c r="OH26" s="2">
        <f t="shared" si="70"/>
        <v>0</v>
      </c>
      <c r="OI26" s="2">
        <f t="shared" si="70"/>
        <v>0</v>
      </c>
      <c r="OJ26" s="2">
        <f t="shared" si="70"/>
        <v>0</v>
      </c>
      <c r="OK26" s="2">
        <f t="shared" si="70"/>
        <v>0</v>
      </c>
      <c r="OL26" s="2">
        <f t="shared" si="70"/>
        <v>0</v>
      </c>
      <c r="OM26" s="2">
        <f t="shared" si="70"/>
        <v>0</v>
      </c>
      <c r="ON26" s="2">
        <f t="shared" si="70"/>
        <v>0</v>
      </c>
      <c r="OO26" s="2">
        <f t="shared" si="70"/>
        <v>0</v>
      </c>
      <c r="OP26" s="2">
        <f t="shared" si="70"/>
        <v>0</v>
      </c>
      <c r="OQ26" s="2">
        <f t="shared" si="70"/>
        <v>0</v>
      </c>
      <c r="OR26" s="2">
        <f t="shared" si="70"/>
        <v>0</v>
      </c>
      <c r="OS26" s="2">
        <f t="shared" si="70"/>
        <v>0</v>
      </c>
      <c r="OT26" s="2">
        <f t="shared" si="70"/>
        <v>0</v>
      </c>
      <c r="OU26" s="2">
        <f t="shared" si="70"/>
        <v>0</v>
      </c>
      <c r="OV26" s="2">
        <f t="shared" si="70"/>
        <v>0</v>
      </c>
      <c r="OW26" s="2">
        <f t="shared" si="70"/>
        <v>0</v>
      </c>
      <c r="OX26" s="2">
        <f t="shared" si="70"/>
        <v>0</v>
      </c>
      <c r="OY26" s="2">
        <f t="shared" si="70"/>
        <v>0</v>
      </c>
      <c r="OZ26" s="2">
        <f t="shared" si="70"/>
        <v>0</v>
      </c>
      <c r="PA26" s="2">
        <f t="shared" si="70"/>
        <v>0</v>
      </c>
      <c r="PB26" s="2">
        <f t="shared" si="70"/>
        <v>0</v>
      </c>
      <c r="PC26" s="2">
        <f t="shared" si="70"/>
        <v>0</v>
      </c>
      <c r="PD26" s="2">
        <f t="shared" si="70"/>
        <v>0</v>
      </c>
      <c r="PE26" s="2">
        <f t="shared" si="70"/>
        <v>0</v>
      </c>
      <c r="PF26" s="2">
        <f t="shared" si="70"/>
        <v>0</v>
      </c>
      <c r="PG26" s="2">
        <f t="shared" si="70"/>
        <v>0</v>
      </c>
      <c r="PH26" s="2">
        <f t="shared" si="70"/>
        <v>0</v>
      </c>
      <c r="PI26" s="2">
        <f t="shared" si="70"/>
        <v>0</v>
      </c>
      <c r="PJ26" s="2">
        <f t="shared" si="70"/>
        <v>0</v>
      </c>
      <c r="PK26" s="2">
        <f t="shared" si="70"/>
        <v>0</v>
      </c>
      <c r="PL26" s="2">
        <f t="shared" si="70"/>
        <v>0</v>
      </c>
      <c r="PM26" s="2">
        <f t="shared" si="70"/>
        <v>0</v>
      </c>
      <c r="PN26" s="2">
        <f t="shared" si="70"/>
        <v>0</v>
      </c>
      <c r="PO26" s="2">
        <f t="shared" si="70"/>
        <v>0</v>
      </c>
      <c r="PP26" s="2">
        <f t="shared" si="70"/>
        <v>0</v>
      </c>
      <c r="PQ26" s="2">
        <f t="shared" si="70"/>
        <v>0</v>
      </c>
      <c r="PR26" s="2">
        <f t="shared" si="70"/>
        <v>0</v>
      </c>
      <c r="PS26" s="2">
        <f t="shared" si="70"/>
        <v>0</v>
      </c>
      <c r="PT26" s="2">
        <f t="shared" si="70"/>
        <v>0</v>
      </c>
      <c r="PU26" s="2">
        <f t="shared" si="70"/>
        <v>0</v>
      </c>
      <c r="PV26" s="2">
        <f t="shared" si="70"/>
        <v>0</v>
      </c>
      <c r="PW26" s="2">
        <f t="shared" si="70"/>
        <v>0</v>
      </c>
      <c r="PX26" s="2">
        <f t="shared" si="70"/>
        <v>0</v>
      </c>
      <c r="PY26" s="2">
        <f t="shared" si="70"/>
        <v>0</v>
      </c>
      <c r="PZ26" s="2">
        <f t="shared" si="70"/>
        <v>0</v>
      </c>
      <c r="QA26" s="2">
        <f t="shared" si="70"/>
        <v>0</v>
      </c>
      <c r="QB26" s="2">
        <f t="shared" si="70"/>
        <v>0</v>
      </c>
      <c r="QC26" s="2">
        <f t="shared" si="70"/>
        <v>0</v>
      </c>
      <c r="QD26" s="2">
        <f t="shared" si="70"/>
        <v>0</v>
      </c>
      <c r="QE26" s="2">
        <f t="shared" si="70"/>
        <v>0</v>
      </c>
      <c r="QF26" s="2">
        <f t="shared" si="70"/>
        <v>0</v>
      </c>
      <c r="QG26" s="2">
        <f t="shared" si="70"/>
        <v>0</v>
      </c>
      <c r="QH26" s="2">
        <f t="shared" si="70"/>
        <v>0</v>
      </c>
      <c r="QI26" s="2">
        <f t="shared" ref="QI26:ST26" si="71">QI24+QI25</f>
        <v>0</v>
      </c>
      <c r="QJ26" s="2">
        <f t="shared" si="71"/>
        <v>0</v>
      </c>
      <c r="QK26" s="2">
        <f t="shared" si="71"/>
        <v>0</v>
      </c>
      <c r="QL26" s="2">
        <f t="shared" si="71"/>
        <v>0</v>
      </c>
      <c r="QM26" s="2">
        <f t="shared" si="71"/>
        <v>0</v>
      </c>
      <c r="QN26" s="2">
        <f t="shared" si="71"/>
        <v>0</v>
      </c>
      <c r="QO26" s="2">
        <f t="shared" si="71"/>
        <v>0</v>
      </c>
      <c r="QP26" s="2">
        <f t="shared" si="71"/>
        <v>0</v>
      </c>
      <c r="QQ26" s="2">
        <f t="shared" si="71"/>
        <v>0</v>
      </c>
      <c r="QR26" s="2">
        <f t="shared" si="71"/>
        <v>0</v>
      </c>
      <c r="QS26" s="2">
        <f t="shared" si="71"/>
        <v>0</v>
      </c>
      <c r="QT26" s="2">
        <f t="shared" si="71"/>
        <v>0</v>
      </c>
      <c r="QU26" s="2">
        <f t="shared" si="71"/>
        <v>0</v>
      </c>
      <c r="QV26" s="2">
        <f t="shared" si="71"/>
        <v>0</v>
      </c>
      <c r="QW26" s="2">
        <f t="shared" si="71"/>
        <v>0</v>
      </c>
      <c r="QX26" s="2">
        <f t="shared" si="71"/>
        <v>0</v>
      </c>
      <c r="QY26" s="2">
        <f t="shared" si="71"/>
        <v>0</v>
      </c>
      <c r="QZ26" s="2">
        <f t="shared" si="71"/>
        <v>0</v>
      </c>
      <c r="RA26" s="2">
        <f t="shared" si="71"/>
        <v>0</v>
      </c>
      <c r="RB26" s="2">
        <f t="shared" si="71"/>
        <v>0</v>
      </c>
      <c r="RC26" s="2">
        <f t="shared" si="71"/>
        <v>0</v>
      </c>
      <c r="RD26" s="2">
        <f t="shared" si="71"/>
        <v>0</v>
      </c>
      <c r="RE26" s="2">
        <f t="shared" si="71"/>
        <v>0</v>
      </c>
      <c r="RF26" s="2">
        <f t="shared" si="71"/>
        <v>0</v>
      </c>
      <c r="RG26" s="2">
        <f t="shared" si="71"/>
        <v>0</v>
      </c>
      <c r="RH26" s="2">
        <f t="shared" si="71"/>
        <v>0</v>
      </c>
      <c r="RI26" s="2">
        <f t="shared" si="71"/>
        <v>0</v>
      </c>
      <c r="RJ26" s="2">
        <f t="shared" si="71"/>
        <v>0</v>
      </c>
      <c r="RK26" s="2">
        <f t="shared" si="71"/>
        <v>0</v>
      </c>
      <c r="RL26" s="2">
        <f t="shared" si="71"/>
        <v>0</v>
      </c>
      <c r="RM26" s="2">
        <f t="shared" si="71"/>
        <v>0</v>
      </c>
      <c r="RN26" s="2">
        <f t="shared" si="71"/>
        <v>0</v>
      </c>
      <c r="RO26" s="2">
        <f t="shared" si="71"/>
        <v>0</v>
      </c>
      <c r="RP26" s="2">
        <f t="shared" si="71"/>
        <v>0</v>
      </c>
      <c r="RQ26" s="2">
        <f t="shared" si="71"/>
        <v>0</v>
      </c>
      <c r="RR26" s="2">
        <f t="shared" si="71"/>
        <v>0</v>
      </c>
      <c r="RS26" s="2">
        <f t="shared" si="71"/>
        <v>0</v>
      </c>
      <c r="RT26" s="2">
        <f t="shared" si="71"/>
        <v>0</v>
      </c>
      <c r="RU26" s="2">
        <f t="shared" si="71"/>
        <v>0</v>
      </c>
      <c r="RV26" s="2">
        <f t="shared" si="71"/>
        <v>0</v>
      </c>
      <c r="RW26" s="2">
        <f t="shared" si="71"/>
        <v>0</v>
      </c>
      <c r="RX26" s="2">
        <f t="shared" si="71"/>
        <v>0</v>
      </c>
      <c r="RY26" s="2">
        <f t="shared" si="71"/>
        <v>0</v>
      </c>
      <c r="RZ26" s="2">
        <f t="shared" si="71"/>
        <v>0</v>
      </c>
      <c r="SA26" s="2">
        <f t="shared" si="71"/>
        <v>0</v>
      </c>
      <c r="SB26" s="2">
        <f t="shared" si="71"/>
        <v>0</v>
      </c>
      <c r="SC26" s="2">
        <f t="shared" si="71"/>
        <v>0</v>
      </c>
      <c r="SD26" s="2">
        <f t="shared" si="71"/>
        <v>0</v>
      </c>
      <c r="SE26" s="2">
        <f t="shared" si="71"/>
        <v>0</v>
      </c>
      <c r="SF26" s="2">
        <f t="shared" si="71"/>
        <v>0</v>
      </c>
      <c r="SG26" s="2">
        <f t="shared" si="71"/>
        <v>0</v>
      </c>
      <c r="SH26" s="2">
        <f t="shared" si="71"/>
        <v>0</v>
      </c>
      <c r="SI26" s="2">
        <f t="shared" si="71"/>
        <v>0</v>
      </c>
      <c r="SJ26" s="2">
        <f t="shared" si="71"/>
        <v>0</v>
      </c>
      <c r="SK26" s="2">
        <f t="shared" si="71"/>
        <v>0</v>
      </c>
      <c r="SL26" s="2">
        <f t="shared" si="71"/>
        <v>0</v>
      </c>
      <c r="SM26" s="2">
        <f t="shared" si="71"/>
        <v>0</v>
      </c>
      <c r="SN26" s="2">
        <f t="shared" si="71"/>
        <v>0</v>
      </c>
      <c r="SO26" s="2">
        <f t="shared" si="71"/>
        <v>0</v>
      </c>
      <c r="SP26" s="2">
        <f t="shared" si="71"/>
        <v>0</v>
      </c>
      <c r="SQ26" s="2">
        <f t="shared" si="71"/>
        <v>0</v>
      </c>
      <c r="SR26" s="2">
        <f t="shared" si="71"/>
        <v>0</v>
      </c>
      <c r="SS26" s="2">
        <f t="shared" si="71"/>
        <v>0</v>
      </c>
      <c r="ST26" s="2">
        <f t="shared" si="71"/>
        <v>0</v>
      </c>
      <c r="SU26" s="2">
        <f t="shared" ref="SU26:VF26" si="72">SU24+SU25</f>
        <v>0</v>
      </c>
      <c r="SV26" s="2">
        <f t="shared" si="72"/>
        <v>0</v>
      </c>
      <c r="SW26" s="2">
        <f t="shared" si="72"/>
        <v>0</v>
      </c>
      <c r="SX26" s="2">
        <f t="shared" si="72"/>
        <v>0</v>
      </c>
      <c r="SY26" s="2">
        <f t="shared" si="72"/>
        <v>0</v>
      </c>
      <c r="SZ26" s="2">
        <f t="shared" si="72"/>
        <v>0</v>
      </c>
      <c r="TA26" s="2">
        <f t="shared" si="72"/>
        <v>0</v>
      </c>
      <c r="TB26" s="2">
        <f t="shared" si="72"/>
        <v>0</v>
      </c>
      <c r="TC26" s="2">
        <f t="shared" si="72"/>
        <v>0</v>
      </c>
      <c r="TD26" s="2">
        <f t="shared" si="72"/>
        <v>0</v>
      </c>
      <c r="TE26" s="2">
        <f t="shared" si="72"/>
        <v>0</v>
      </c>
      <c r="TF26" s="2">
        <f t="shared" si="72"/>
        <v>0</v>
      </c>
      <c r="TG26" s="2">
        <f t="shared" si="72"/>
        <v>0</v>
      </c>
      <c r="TH26" s="2">
        <f t="shared" si="72"/>
        <v>0</v>
      </c>
      <c r="TI26" s="2">
        <f t="shared" si="72"/>
        <v>0</v>
      </c>
      <c r="TJ26" s="2">
        <f t="shared" si="72"/>
        <v>0</v>
      </c>
      <c r="TK26" s="2">
        <f t="shared" si="72"/>
        <v>0</v>
      </c>
      <c r="TL26" s="2">
        <f t="shared" si="72"/>
        <v>0</v>
      </c>
      <c r="TM26" s="2">
        <f t="shared" si="72"/>
        <v>0</v>
      </c>
      <c r="TN26" s="2">
        <f t="shared" si="72"/>
        <v>0</v>
      </c>
      <c r="TO26" s="2">
        <f t="shared" si="72"/>
        <v>0</v>
      </c>
      <c r="TP26" s="2">
        <f t="shared" si="72"/>
        <v>0</v>
      </c>
      <c r="TQ26" s="2">
        <f t="shared" si="72"/>
        <v>0</v>
      </c>
      <c r="TR26" s="2">
        <f t="shared" si="72"/>
        <v>0</v>
      </c>
      <c r="TS26" s="2">
        <f t="shared" si="72"/>
        <v>0</v>
      </c>
      <c r="TT26" s="2">
        <f t="shared" si="72"/>
        <v>0</v>
      </c>
      <c r="TU26" s="2">
        <f t="shared" si="72"/>
        <v>0</v>
      </c>
      <c r="TV26" s="2">
        <f t="shared" si="72"/>
        <v>0</v>
      </c>
      <c r="TW26" s="2">
        <f t="shared" si="72"/>
        <v>0</v>
      </c>
      <c r="TX26" s="2">
        <f t="shared" si="72"/>
        <v>0</v>
      </c>
      <c r="TY26" s="2">
        <f t="shared" si="72"/>
        <v>0</v>
      </c>
      <c r="TZ26" s="2">
        <f t="shared" si="72"/>
        <v>0</v>
      </c>
      <c r="UA26" s="2">
        <f t="shared" si="72"/>
        <v>0</v>
      </c>
      <c r="UB26" s="2">
        <f t="shared" si="72"/>
        <v>0</v>
      </c>
      <c r="UC26" s="2">
        <f t="shared" si="72"/>
        <v>0</v>
      </c>
      <c r="UD26" s="2">
        <f t="shared" si="72"/>
        <v>0</v>
      </c>
      <c r="UE26" s="2">
        <f t="shared" si="72"/>
        <v>0</v>
      </c>
      <c r="UF26" s="2">
        <f t="shared" si="72"/>
        <v>0</v>
      </c>
      <c r="UG26" s="2">
        <f t="shared" si="72"/>
        <v>0</v>
      </c>
      <c r="UH26" s="2">
        <f t="shared" si="72"/>
        <v>0</v>
      </c>
      <c r="UI26" s="2">
        <f t="shared" si="72"/>
        <v>0</v>
      </c>
      <c r="UJ26" s="2">
        <f t="shared" si="72"/>
        <v>0</v>
      </c>
      <c r="UK26" s="2">
        <f t="shared" si="72"/>
        <v>0</v>
      </c>
      <c r="UL26" s="2">
        <f t="shared" si="72"/>
        <v>0</v>
      </c>
      <c r="UM26" s="2">
        <f t="shared" si="72"/>
        <v>0</v>
      </c>
      <c r="UN26" s="2">
        <f t="shared" si="72"/>
        <v>0</v>
      </c>
      <c r="UO26" s="2">
        <f t="shared" si="72"/>
        <v>0</v>
      </c>
      <c r="UP26" s="2">
        <f t="shared" si="72"/>
        <v>0</v>
      </c>
      <c r="UQ26" s="2">
        <f t="shared" si="72"/>
        <v>0</v>
      </c>
      <c r="UR26" s="2">
        <f t="shared" si="72"/>
        <v>0</v>
      </c>
      <c r="US26" s="2">
        <f t="shared" si="72"/>
        <v>0</v>
      </c>
      <c r="UT26" s="2">
        <f t="shared" si="72"/>
        <v>0</v>
      </c>
      <c r="UU26" s="2">
        <f t="shared" si="72"/>
        <v>0</v>
      </c>
      <c r="UV26" s="2">
        <f t="shared" si="72"/>
        <v>0</v>
      </c>
      <c r="UW26" s="2">
        <f t="shared" si="72"/>
        <v>0</v>
      </c>
      <c r="UX26" s="2">
        <f t="shared" si="72"/>
        <v>0</v>
      </c>
      <c r="UY26" s="2">
        <f t="shared" si="72"/>
        <v>0</v>
      </c>
      <c r="UZ26" s="2">
        <f t="shared" si="72"/>
        <v>0</v>
      </c>
      <c r="VA26" s="2">
        <f t="shared" si="72"/>
        <v>0</v>
      </c>
      <c r="VB26" s="2">
        <f t="shared" si="72"/>
        <v>0</v>
      </c>
      <c r="VC26" s="2">
        <f t="shared" si="72"/>
        <v>0</v>
      </c>
      <c r="VD26" s="2">
        <f t="shared" si="72"/>
        <v>0</v>
      </c>
      <c r="VE26" s="2">
        <f t="shared" si="72"/>
        <v>0</v>
      </c>
      <c r="VF26" s="2">
        <f t="shared" si="72"/>
        <v>0</v>
      </c>
      <c r="VG26" s="2">
        <f t="shared" ref="VG26:XR26" si="73">VG24+VG25</f>
        <v>0</v>
      </c>
      <c r="VH26" s="2">
        <f t="shared" si="73"/>
        <v>0</v>
      </c>
      <c r="VI26" s="2">
        <f t="shared" si="73"/>
        <v>0</v>
      </c>
      <c r="VJ26" s="2">
        <f t="shared" si="73"/>
        <v>0</v>
      </c>
      <c r="VK26" s="2">
        <f t="shared" si="73"/>
        <v>0</v>
      </c>
      <c r="VL26" s="2">
        <f t="shared" si="73"/>
        <v>0</v>
      </c>
      <c r="VM26" s="2">
        <f t="shared" si="73"/>
        <v>0</v>
      </c>
      <c r="VN26" s="2">
        <f t="shared" si="73"/>
        <v>0</v>
      </c>
      <c r="VO26" s="2">
        <f t="shared" si="73"/>
        <v>0</v>
      </c>
      <c r="VP26" s="2">
        <f t="shared" si="73"/>
        <v>0</v>
      </c>
      <c r="VQ26" s="2">
        <f t="shared" si="73"/>
        <v>0</v>
      </c>
      <c r="VR26" s="2">
        <f t="shared" si="73"/>
        <v>0</v>
      </c>
      <c r="VS26" s="2">
        <f t="shared" si="73"/>
        <v>0</v>
      </c>
      <c r="VT26" s="2">
        <f t="shared" si="73"/>
        <v>0</v>
      </c>
      <c r="VU26" s="2">
        <f t="shared" si="73"/>
        <v>0</v>
      </c>
      <c r="VV26" s="2">
        <f t="shared" si="73"/>
        <v>0</v>
      </c>
      <c r="VW26" s="2">
        <f t="shared" si="73"/>
        <v>0</v>
      </c>
      <c r="VX26" s="2">
        <f t="shared" si="73"/>
        <v>0</v>
      </c>
      <c r="VY26" s="2">
        <f t="shared" si="73"/>
        <v>0</v>
      </c>
      <c r="VZ26" s="2">
        <f t="shared" si="73"/>
        <v>0</v>
      </c>
      <c r="WA26" s="2">
        <f t="shared" si="73"/>
        <v>0</v>
      </c>
      <c r="WB26" s="2">
        <f t="shared" si="73"/>
        <v>0</v>
      </c>
      <c r="WC26" s="2">
        <f t="shared" si="73"/>
        <v>0</v>
      </c>
      <c r="WD26" s="2">
        <f t="shared" si="73"/>
        <v>0</v>
      </c>
      <c r="WE26" s="2">
        <f t="shared" si="73"/>
        <v>0</v>
      </c>
      <c r="WF26" s="2">
        <f t="shared" si="73"/>
        <v>0</v>
      </c>
      <c r="WG26" s="2">
        <f t="shared" si="73"/>
        <v>0</v>
      </c>
      <c r="WH26" s="2">
        <f t="shared" si="73"/>
        <v>0</v>
      </c>
      <c r="WI26" s="2">
        <f t="shared" si="73"/>
        <v>0</v>
      </c>
      <c r="WJ26" s="2">
        <f t="shared" si="73"/>
        <v>0</v>
      </c>
      <c r="WK26" s="2">
        <f t="shared" si="73"/>
        <v>0</v>
      </c>
      <c r="WL26" s="2">
        <f t="shared" si="73"/>
        <v>0</v>
      </c>
      <c r="WM26" s="2">
        <f t="shared" si="73"/>
        <v>0</v>
      </c>
      <c r="WN26" s="2">
        <f t="shared" si="73"/>
        <v>0</v>
      </c>
      <c r="WO26" s="2">
        <f t="shared" si="73"/>
        <v>0</v>
      </c>
      <c r="WP26" s="2">
        <f t="shared" si="73"/>
        <v>0</v>
      </c>
      <c r="WQ26" s="2">
        <f t="shared" si="73"/>
        <v>0</v>
      </c>
      <c r="WR26" s="2">
        <f t="shared" si="73"/>
        <v>0</v>
      </c>
      <c r="WS26" s="2">
        <f t="shared" si="73"/>
        <v>0</v>
      </c>
      <c r="WT26" s="2">
        <f t="shared" si="73"/>
        <v>0</v>
      </c>
      <c r="WU26" s="2">
        <f t="shared" si="73"/>
        <v>0</v>
      </c>
      <c r="WV26" s="2">
        <f t="shared" si="73"/>
        <v>0</v>
      </c>
      <c r="WW26" s="2">
        <f t="shared" si="73"/>
        <v>0</v>
      </c>
      <c r="WX26" s="2">
        <f t="shared" si="73"/>
        <v>0</v>
      </c>
      <c r="WY26" s="2">
        <f t="shared" si="73"/>
        <v>0</v>
      </c>
      <c r="WZ26" s="2">
        <f t="shared" si="73"/>
        <v>0</v>
      </c>
      <c r="XA26" s="2">
        <f t="shared" si="73"/>
        <v>0</v>
      </c>
      <c r="XB26" s="2">
        <f t="shared" si="73"/>
        <v>0</v>
      </c>
      <c r="XC26" s="2">
        <f t="shared" si="73"/>
        <v>0</v>
      </c>
      <c r="XD26" s="2">
        <f t="shared" si="73"/>
        <v>0</v>
      </c>
      <c r="XE26" s="2">
        <f t="shared" si="73"/>
        <v>0</v>
      </c>
      <c r="XF26" s="2">
        <f t="shared" si="73"/>
        <v>0</v>
      </c>
      <c r="XG26" s="2">
        <f t="shared" si="73"/>
        <v>0</v>
      </c>
      <c r="XH26" s="2">
        <f t="shared" si="73"/>
        <v>0</v>
      </c>
      <c r="XI26" s="2">
        <f t="shared" si="73"/>
        <v>0</v>
      </c>
      <c r="XJ26" s="2">
        <f t="shared" si="73"/>
        <v>0</v>
      </c>
      <c r="XK26" s="2">
        <f t="shared" si="73"/>
        <v>0</v>
      </c>
      <c r="XL26" s="2">
        <f t="shared" si="73"/>
        <v>0</v>
      </c>
      <c r="XM26" s="2">
        <f t="shared" si="73"/>
        <v>0</v>
      </c>
      <c r="XN26" s="2">
        <f t="shared" si="73"/>
        <v>0</v>
      </c>
      <c r="XO26" s="2">
        <f t="shared" si="73"/>
        <v>0</v>
      </c>
      <c r="XP26" s="2">
        <f t="shared" si="73"/>
        <v>0</v>
      </c>
      <c r="XQ26" s="2">
        <f t="shared" si="73"/>
        <v>0</v>
      </c>
      <c r="XR26" s="2">
        <f t="shared" si="73"/>
        <v>0</v>
      </c>
      <c r="XS26" s="2">
        <f t="shared" ref="XS26:AAD26" si="74">XS24+XS25</f>
        <v>0</v>
      </c>
      <c r="XT26" s="2">
        <f t="shared" si="74"/>
        <v>0</v>
      </c>
      <c r="XU26" s="2">
        <f t="shared" si="74"/>
        <v>0</v>
      </c>
      <c r="XV26" s="2">
        <f t="shared" si="74"/>
        <v>0</v>
      </c>
      <c r="XW26" s="2">
        <f t="shared" si="74"/>
        <v>0</v>
      </c>
      <c r="XX26" s="2">
        <f t="shared" si="74"/>
        <v>0</v>
      </c>
      <c r="XY26" s="2">
        <f t="shared" si="74"/>
        <v>0</v>
      </c>
      <c r="XZ26" s="2">
        <f t="shared" si="74"/>
        <v>0</v>
      </c>
      <c r="YA26" s="2">
        <f t="shared" si="74"/>
        <v>0</v>
      </c>
      <c r="YB26" s="2">
        <f t="shared" si="74"/>
        <v>0</v>
      </c>
      <c r="YC26" s="2">
        <f t="shared" si="74"/>
        <v>0</v>
      </c>
      <c r="YD26" s="2">
        <f t="shared" si="74"/>
        <v>0</v>
      </c>
      <c r="YE26" s="2">
        <f t="shared" si="74"/>
        <v>0</v>
      </c>
      <c r="YF26" s="2">
        <f t="shared" si="74"/>
        <v>0</v>
      </c>
      <c r="YG26" s="2">
        <f t="shared" si="74"/>
        <v>0</v>
      </c>
      <c r="YH26" s="2">
        <f t="shared" si="74"/>
        <v>0</v>
      </c>
      <c r="YI26" s="2">
        <f t="shared" si="74"/>
        <v>0</v>
      </c>
      <c r="YJ26" s="2">
        <f t="shared" si="74"/>
        <v>0</v>
      </c>
      <c r="YK26" s="2">
        <f t="shared" si="74"/>
        <v>0</v>
      </c>
      <c r="YL26" s="2">
        <f t="shared" si="74"/>
        <v>0</v>
      </c>
      <c r="YM26" s="2">
        <f t="shared" si="74"/>
        <v>0</v>
      </c>
      <c r="YN26" s="2">
        <f t="shared" si="74"/>
        <v>0</v>
      </c>
      <c r="YO26" s="2">
        <f t="shared" si="74"/>
        <v>0</v>
      </c>
      <c r="YP26" s="2">
        <f t="shared" si="74"/>
        <v>0</v>
      </c>
      <c r="YQ26" s="2">
        <f t="shared" si="74"/>
        <v>0</v>
      </c>
      <c r="YR26" s="2">
        <f t="shared" si="74"/>
        <v>0</v>
      </c>
      <c r="YS26" s="2">
        <f t="shared" si="74"/>
        <v>0</v>
      </c>
      <c r="YT26" s="2">
        <f t="shared" si="74"/>
        <v>0</v>
      </c>
      <c r="YU26" s="2">
        <f t="shared" si="74"/>
        <v>0</v>
      </c>
      <c r="YV26" s="2">
        <f t="shared" si="74"/>
        <v>0</v>
      </c>
      <c r="YW26" s="2">
        <f t="shared" si="74"/>
        <v>0</v>
      </c>
      <c r="YX26" s="2">
        <f t="shared" si="74"/>
        <v>0</v>
      </c>
      <c r="YY26" s="2">
        <f t="shared" si="74"/>
        <v>0</v>
      </c>
      <c r="YZ26" s="2">
        <f t="shared" si="74"/>
        <v>0</v>
      </c>
      <c r="ZA26" s="2">
        <f t="shared" si="74"/>
        <v>0</v>
      </c>
      <c r="ZB26" s="2">
        <f t="shared" si="74"/>
        <v>0</v>
      </c>
      <c r="ZC26" s="2">
        <f t="shared" si="74"/>
        <v>0</v>
      </c>
      <c r="ZD26" s="2">
        <f t="shared" si="74"/>
        <v>0</v>
      </c>
      <c r="ZE26" s="2">
        <f t="shared" si="74"/>
        <v>0</v>
      </c>
      <c r="ZF26" s="2">
        <f t="shared" si="74"/>
        <v>0</v>
      </c>
      <c r="ZG26" s="2">
        <f t="shared" si="74"/>
        <v>0</v>
      </c>
      <c r="ZH26" s="2">
        <f t="shared" si="74"/>
        <v>0</v>
      </c>
      <c r="ZI26" s="2">
        <f t="shared" si="74"/>
        <v>0</v>
      </c>
      <c r="ZJ26" s="2">
        <f t="shared" si="74"/>
        <v>0</v>
      </c>
      <c r="ZK26" s="2">
        <f t="shared" si="74"/>
        <v>0</v>
      </c>
      <c r="ZL26" s="2">
        <f t="shared" si="74"/>
        <v>0</v>
      </c>
      <c r="ZM26" s="2">
        <f t="shared" si="74"/>
        <v>0</v>
      </c>
      <c r="ZN26" s="2">
        <f t="shared" si="74"/>
        <v>0</v>
      </c>
      <c r="ZO26" s="2">
        <f t="shared" si="74"/>
        <v>0</v>
      </c>
      <c r="ZP26" s="2">
        <f t="shared" si="74"/>
        <v>0</v>
      </c>
      <c r="ZQ26" s="2">
        <f t="shared" si="74"/>
        <v>0</v>
      </c>
      <c r="ZR26" s="2">
        <f t="shared" si="74"/>
        <v>0</v>
      </c>
      <c r="ZS26" s="2">
        <f t="shared" si="74"/>
        <v>0</v>
      </c>
      <c r="ZT26" s="2">
        <f t="shared" si="74"/>
        <v>0</v>
      </c>
      <c r="ZU26" s="2">
        <f t="shared" si="74"/>
        <v>0</v>
      </c>
      <c r="ZV26" s="2">
        <f t="shared" si="74"/>
        <v>0</v>
      </c>
      <c r="ZW26" s="2">
        <f t="shared" si="74"/>
        <v>0</v>
      </c>
      <c r="ZX26" s="2">
        <f t="shared" si="74"/>
        <v>0</v>
      </c>
      <c r="ZY26" s="2">
        <f t="shared" si="74"/>
        <v>0</v>
      </c>
      <c r="ZZ26" s="2">
        <f t="shared" si="74"/>
        <v>0</v>
      </c>
      <c r="AAA26" s="2">
        <f t="shared" si="74"/>
        <v>0</v>
      </c>
      <c r="AAB26" s="2">
        <f t="shared" si="74"/>
        <v>0</v>
      </c>
      <c r="AAC26" s="2">
        <f t="shared" si="74"/>
        <v>0</v>
      </c>
      <c r="AAD26" s="2">
        <f t="shared" si="74"/>
        <v>0</v>
      </c>
      <c r="AAE26" s="2">
        <f t="shared" ref="AAE26:ACP26" si="75">AAE24+AAE25</f>
        <v>0</v>
      </c>
      <c r="AAF26" s="2">
        <f t="shared" si="75"/>
        <v>0</v>
      </c>
      <c r="AAG26" s="2">
        <f t="shared" si="75"/>
        <v>0</v>
      </c>
      <c r="AAH26" s="2">
        <f t="shared" si="75"/>
        <v>0</v>
      </c>
      <c r="AAI26" s="2">
        <f t="shared" si="75"/>
        <v>0</v>
      </c>
      <c r="AAJ26" s="2">
        <f t="shared" si="75"/>
        <v>0</v>
      </c>
      <c r="AAK26" s="2">
        <f t="shared" si="75"/>
        <v>0</v>
      </c>
      <c r="AAL26" s="2">
        <f t="shared" si="75"/>
        <v>0</v>
      </c>
      <c r="AAM26" s="2">
        <f t="shared" si="75"/>
        <v>0</v>
      </c>
      <c r="AAN26" s="2">
        <f t="shared" si="75"/>
        <v>0</v>
      </c>
      <c r="AAO26" s="2">
        <f t="shared" si="75"/>
        <v>0</v>
      </c>
      <c r="AAP26" s="2">
        <f t="shared" si="75"/>
        <v>0</v>
      </c>
      <c r="AAQ26" s="2">
        <f t="shared" si="75"/>
        <v>0</v>
      </c>
      <c r="AAR26" s="2">
        <f t="shared" si="75"/>
        <v>0</v>
      </c>
      <c r="AAS26" s="2">
        <f t="shared" si="75"/>
        <v>0</v>
      </c>
      <c r="AAT26" s="2">
        <f t="shared" si="75"/>
        <v>0</v>
      </c>
      <c r="AAU26" s="2">
        <f t="shared" si="75"/>
        <v>0</v>
      </c>
      <c r="AAV26" s="2">
        <f t="shared" si="75"/>
        <v>0</v>
      </c>
      <c r="AAW26" s="2">
        <f t="shared" si="75"/>
        <v>0</v>
      </c>
      <c r="AAX26" s="2">
        <f t="shared" si="75"/>
        <v>0</v>
      </c>
      <c r="AAY26" s="2">
        <f t="shared" si="75"/>
        <v>0</v>
      </c>
      <c r="AAZ26" s="2">
        <f t="shared" si="75"/>
        <v>0</v>
      </c>
      <c r="ABA26" s="2">
        <f t="shared" si="75"/>
        <v>0</v>
      </c>
      <c r="ABB26" s="2">
        <f t="shared" si="75"/>
        <v>0</v>
      </c>
      <c r="ABC26" s="2">
        <f t="shared" si="75"/>
        <v>0</v>
      </c>
      <c r="ABD26" s="2">
        <f t="shared" si="75"/>
        <v>0</v>
      </c>
      <c r="ABE26" s="2">
        <f t="shared" si="75"/>
        <v>0</v>
      </c>
      <c r="ABF26" s="2">
        <f t="shared" si="75"/>
        <v>0</v>
      </c>
      <c r="ABG26" s="2">
        <f t="shared" si="75"/>
        <v>0</v>
      </c>
      <c r="ABH26" s="2">
        <f t="shared" si="75"/>
        <v>0</v>
      </c>
      <c r="ABI26" s="2">
        <f t="shared" si="75"/>
        <v>0</v>
      </c>
      <c r="ABJ26" s="2">
        <f t="shared" si="75"/>
        <v>0</v>
      </c>
      <c r="ABK26" s="2">
        <f t="shared" si="75"/>
        <v>0</v>
      </c>
      <c r="ABL26" s="2">
        <f t="shared" si="75"/>
        <v>0</v>
      </c>
      <c r="ABM26" s="2">
        <f t="shared" si="75"/>
        <v>0</v>
      </c>
      <c r="ABN26" s="2">
        <f t="shared" si="75"/>
        <v>0</v>
      </c>
      <c r="ABO26" s="2">
        <f t="shared" si="75"/>
        <v>0</v>
      </c>
      <c r="ABP26" s="2">
        <f t="shared" si="75"/>
        <v>0</v>
      </c>
      <c r="ABQ26" s="2">
        <f t="shared" si="75"/>
        <v>0</v>
      </c>
      <c r="ABR26" s="2">
        <f t="shared" si="75"/>
        <v>0</v>
      </c>
      <c r="ABS26" s="2">
        <f t="shared" si="75"/>
        <v>0</v>
      </c>
      <c r="ABT26" s="2">
        <f t="shared" si="75"/>
        <v>0</v>
      </c>
      <c r="ABU26" s="2">
        <f t="shared" si="75"/>
        <v>0</v>
      </c>
      <c r="ABV26" s="2">
        <f t="shared" si="75"/>
        <v>0</v>
      </c>
      <c r="ABW26" s="2">
        <f t="shared" si="75"/>
        <v>0</v>
      </c>
      <c r="ABX26" s="2">
        <f t="shared" si="75"/>
        <v>0</v>
      </c>
      <c r="ABY26" s="2">
        <f t="shared" si="75"/>
        <v>0</v>
      </c>
      <c r="ABZ26" s="2">
        <f t="shared" si="75"/>
        <v>0</v>
      </c>
      <c r="ACA26" s="2">
        <f t="shared" si="75"/>
        <v>0</v>
      </c>
      <c r="ACB26" s="2">
        <f t="shared" si="75"/>
        <v>0</v>
      </c>
      <c r="ACC26" s="2">
        <f t="shared" si="75"/>
        <v>0</v>
      </c>
      <c r="ACD26" s="2">
        <f t="shared" si="75"/>
        <v>0</v>
      </c>
      <c r="ACE26" s="2">
        <f t="shared" si="75"/>
        <v>0</v>
      </c>
      <c r="ACF26" s="2">
        <f t="shared" si="75"/>
        <v>0</v>
      </c>
      <c r="ACG26" s="2">
        <f t="shared" si="75"/>
        <v>0</v>
      </c>
      <c r="ACH26" s="2">
        <f t="shared" si="75"/>
        <v>0</v>
      </c>
      <c r="ACI26" s="2">
        <f t="shared" si="75"/>
        <v>0</v>
      </c>
      <c r="ACJ26" s="2">
        <f t="shared" si="75"/>
        <v>0</v>
      </c>
      <c r="ACK26" s="2">
        <f t="shared" si="75"/>
        <v>0</v>
      </c>
      <c r="ACL26" s="2">
        <f t="shared" si="75"/>
        <v>0</v>
      </c>
      <c r="ACM26" s="2">
        <f t="shared" si="75"/>
        <v>0</v>
      </c>
      <c r="ACN26" s="2">
        <f t="shared" si="75"/>
        <v>0</v>
      </c>
      <c r="ACO26" s="2">
        <f t="shared" si="75"/>
        <v>0</v>
      </c>
      <c r="ACP26" s="2">
        <f t="shared" si="75"/>
        <v>0</v>
      </c>
      <c r="ACQ26" s="2">
        <f t="shared" ref="ACQ26:AFB26" si="76">ACQ24+ACQ25</f>
        <v>0</v>
      </c>
      <c r="ACR26" s="2">
        <f t="shared" si="76"/>
        <v>0</v>
      </c>
      <c r="ACS26" s="2">
        <f t="shared" si="76"/>
        <v>0</v>
      </c>
      <c r="ACT26" s="2">
        <f t="shared" si="76"/>
        <v>0</v>
      </c>
      <c r="ACU26" s="2">
        <f t="shared" si="76"/>
        <v>0</v>
      </c>
      <c r="ACV26" s="2">
        <f t="shared" si="76"/>
        <v>0</v>
      </c>
      <c r="ACW26" s="2">
        <f t="shared" si="76"/>
        <v>0</v>
      </c>
      <c r="ACX26" s="2">
        <f t="shared" si="76"/>
        <v>0</v>
      </c>
      <c r="ACY26" s="2">
        <f t="shared" si="76"/>
        <v>0</v>
      </c>
      <c r="ACZ26" s="2">
        <f t="shared" si="76"/>
        <v>0</v>
      </c>
      <c r="ADA26" s="2">
        <f t="shared" si="76"/>
        <v>0</v>
      </c>
      <c r="ADB26" s="2">
        <f t="shared" si="76"/>
        <v>0</v>
      </c>
      <c r="ADC26" s="2">
        <f t="shared" si="76"/>
        <v>0</v>
      </c>
      <c r="ADD26" s="2">
        <f t="shared" si="76"/>
        <v>0</v>
      </c>
      <c r="ADE26" s="2">
        <f t="shared" si="76"/>
        <v>0</v>
      </c>
      <c r="ADF26" s="2">
        <f t="shared" si="76"/>
        <v>0</v>
      </c>
      <c r="ADG26" s="2">
        <f t="shared" si="76"/>
        <v>0</v>
      </c>
      <c r="ADH26" s="2">
        <f t="shared" si="76"/>
        <v>0</v>
      </c>
      <c r="ADI26" s="2">
        <f t="shared" si="76"/>
        <v>0</v>
      </c>
      <c r="ADJ26" s="2">
        <f t="shared" si="76"/>
        <v>0</v>
      </c>
      <c r="ADK26" s="2">
        <f t="shared" si="76"/>
        <v>0</v>
      </c>
      <c r="ADL26" s="2">
        <f t="shared" si="76"/>
        <v>0</v>
      </c>
      <c r="ADM26" s="2">
        <f t="shared" si="76"/>
        <v>0</v>
      </c>
      <c r="ADN26" s="2">
        <f t="shared" si="76"/>
        <v>0</v>
      </c>
      <c r="ADO26" s="2">
        <f t="shared" si="76"/>
        <v>0</v>
      </c>
      <c r="ADP26" s="2">
        <f t="shared" si="76"/>
        <v>0</v>
      </c>
      <c r="ADQ26" s="2">
        <f t="shared" si="76"/>
        <v>0</v>
      </c>
      <c r="ADR26" s="2">
        <f t="shared" si="76"/>
        <v>0</v>
      </c>
      <c r="ADS26" s="2">
        <f t="shared" si="76"/>
        <v>0</v>
      </c>
      <c r="ADT26" s="2">
        <f t="shared" si="76"/>
        <v>0</v>
      </c>
      <c r="ADU26" s="2">
        <f t="shared" si="76"/>
        <v>0</v>
      </c>
      <c r="ADV26" s="2">
        <f t="shared" si="76"/>
        <v>0</v>
      </c>
      <c r="ADW26" s="2">
        <f t="shared" si="76"/>
        <v>0</v>
      </c>
      <c r="ADX26" s="2">
        <f t="shared" si="76"/>
        <v>0</v>
      </c>
      <c r="ADY26" s="2">
        <f t="shared" si="76"/>
        <v>0</v>
      </c>
      <c r="ADZ26" s="2">
        <f t="shared" si="76"/>
        <v>0</v>
      </c>
      <c r="AEA26" s="2">
        <f t="shared" si="76"/>
        <v>0</v>
      </c>
      <c r="AEB26" s="2">
        <f t="shared" si="76"/>
        <v>0</v>
      </c>
      <c r="AEC26" s="2">
        <f t="shared" si="76"/>
        <v>0</v>
      </c>
      <c r="AED26" s="2">
        <f t="shared" si="76"/>
        <v>0</v>
      </c>
      <c r="AEE26" s="2">
        <f t="shared" si="76"/>
        <v>0</v>
      </c>
      <c r="AEF26" s="2">
        <f t="shared" si="76"/>
        <v>0</v>
      </c>
      <c r="AEG26" s="2">
        <f t="shared" si="76"/>
        <v>0</v>
      </c>
      <c r="AEH26" s="2">
        <f t="shared" si="76"/>
        <v>0</v>
      </c>
      <c r="AEI26" s="2">
        <f t="shared" si="76"/>
        <v>0</v>
      </c>
      <c r="AEJ26" s="2">
        <f t="shared" si="76"/>
        <v>0</v>
      </c>
      <c r="AEK26" s="2">
        <f t="shared" si="76"/>
        <v>0</v>
      </c>
      <c r="AEL26" s="2">
        <f t="shared" si="76"/>
        <v>0</v>
      </c>
      <c r="AEM26" s="2">
        <f t="shared" si="76"/>
        <v>0</v>
      </c>
      <c r="AEN26" s="2">
        <f t="shared" si="76"/>
        <v>0</v>
      </c>
      <c r="AEO26" s="2">
        <f t="shared" si="76"/>
        <v>0</v>
      </c>
      <c r="AEP26" s="2">
        <f t="shared" si="76"/>
        <v>0</v>
      </c>
      <c r="AEQ26" s="2">
        <f t="shared" si="76"/>
        <v>0</v>
      </c>
      <c r="AER26" s="2">
        <f t="shared" si="76"/>
        <v>0</v>
      </c>
      <c r="AES26" s="2">
        <f t="shared" si="76"/>
        <v>0</v>
      </c>
      <c r="AET26" s="2">
        <f t="shared" si="76"/>
        <v>0</v>
      </c>
      <c r="AEU26" s="2">
        <f t="shared" si="76"/>
        <v>0</v>
      </c>
      <c r="AEV26" s="2">
        <f t="shared" si="76"/>
        <v>0</v>
      </c>
      <c r="AEW26" s="2">
        <f t="shared" si="76"/>
        <v>0</v>
      </c>
      <c r="AEX26" s="2">
        <f t="shared" si="76"/>
        <v>0</v>
      </c>
      <c r="AEY26" s="2">
        <f t="shared" si="76"/>
        <v>0</v>
      </c>
      <c r="AEZ26" s="2">
        <f t="shared" si="76"/>
        <v>0</v>
      </c>
      <c r="AFA26" s="2">
        <f t="shared" si="76"/>
        <v>0</v>
      </c>
      <c r="AFB26" s="2">
        <f t="shared" si="76"/>
        <v>0</v>
      </c>
      <c r="AFC26" s="2">
        <f t="shared" ref="AFC26:AHN26" si="77">AFC24+AFC25</f>
        <v>0</v>
      </c>
      <c r="AFD26" s="2">
        <f t="shared" si="77"/>
        <v>0</v>
      </c>
      <c r="AFE26" s="2">
        <f t="shared" si="77"/>
        <v>0</v>
      </c>
      <c r="AFF26" s="2">
        <f t="shared" si="77"/>
        <v>0</v>
      </c>
      <c r="AFG26" s="2">
        <f t="shared" si="77"/>
        <v>0</v>
      </c>
      <c r="AFH26" s="2">
        <f t="shared" si="77"/>
        <v>0</v>
      </c>
      <c r="AFI26" s="2">
        <f t="shared" si="77"/>
        <v>0</v>
      </c>
      <c r="AFJ26" s="2">
        <f t="shared" si="77"/>
        <v>0</v>
      </c>
      <c r="AFK26" s="2">
        <f t="shared" si="77"/>
        <v>0</v>
      </c>
      <c r="AFL26" s="2">
        <f t="shared" si="77"/>
        <v>0</v>
      </c>
      <c r="AFM26" s="2">
        <f t="shared" si="77"/>
        <v>0</v>
      </c>
      <c r="AFN26" s="2">
        <f t="shared" si="77"/>
        <v>0</v>
      </c>
      <c r="AFO26" s="2">
        <f t="shared" si="77"/>
        <v>0</v>
      </c>
      <c r="AFP26" s="2">
        <f t="shared" si="77"/>
        <v>0</v>
      </c>
      <c r="AFQ26" s="2">
        <f t="shared" si="77"/>
        <v>0</v>
      </c>
      <c r="AFR26" s="2">
        <f t="shared" si="77"/>
        <v>0</v>
      </c>
      <c r="AFS26" s="2">
        <f t="shared" si="77"/>
        <v>0</v>
      </c>
      <c r="AFT26" s="2">
        <f t="shared" si="77"/>
        <v>0</v>
      </c>
      <c r="AFU26" s="2">
        <f t="shared" si="77"/>
        <v>0</v>
      </c>
      <c r="AFV26" s="2">
        <f t="shared" si="77"/>
        <v>0</v>
      </c>
      <c r="AFW26" s="2">
        <f t="shared" si="77"/>
        <v>0</v>
      </c>
      <c r="AFX26" s="2">
        <f t="shared" si="77"/>
        <v>0</v>
      </c>
      <c r="AFY26" s="2">
        <f t="shared" si="77"/>
        <v>0</v>
      </c>
      <c r="AFZ26" s="2">
        <f t="shared" si="77"/>
        <v>0</v>
      </c>
      <c r="AGA26" s="2">
        <f t="shared" si="77"/>
        <v>0</v>
      </c>
      <c r="AGB26" s="2">
        <f t="shared" si="77"/>
        <v>0</v>
      </c>
      <c r="AGC26" s="2">
        <f t="shared" si="77"/>
        <v>0</v>
      </c>
      <c r="AGD26" s="2">
        <f t="shared" si="77"/>
        <v>0</v>
      </c>
      <c r="AGE26" s="2">
        <f t="shared" si="77"/>
        <v>0</v>
      </c>
      <c r="AGF26" s="2">
        <f t="shared" si="77"/>
        <v>0</v>
      </c>
      <c r="AGG26" s="2">
        <f t="shared" si="77"/>
        <v>0</v>
      </c>
      <c r="AGH26" s="2">
        <f t="shared" si="77"/>
        <v>0</v>
      </c>
      <c r="AGI26" s="2">
        <f t="shared" si="77"/>
        <v>0</v>
      </c>
      <c r="AGJ26" s="2">
        <f t="shared" si="77"/>
        <v>0</v>
      </c>
      <c r="AGK26" s="2">
        <f t="shared" si="77"/>
        <v>0</v>
      </c>
      <c r="AGL26" s="2">
        <f t="shared" si="77"/>
        <v>0</v>
      </c>
      <c r="AGM26" s="2">
        <f t="shared" si="77"/>
        <v>0</v>
      </c>
      <c r="AGN26" s="2">
        <f t="shared" si="77"/>
        <v>0</v>
      </c>
      <c r="AGO26" s="2">
        <f t="shared" si="77"/>
        <v>0</v>
      </c>
      <c r="AGP26" s="2">
        <f t="shared" si="77"/>
        <v>0</v>
      </c>
      <c r="AGQ26" s="2">
        <f t="shared" si="77"/>
        <v>0</v>
      </c>
      <c r="AGR26" s="2">
        <f t="shared" si="77"/>
        <v>0</v>
      </c>
      <c r="AGS26" s="2">
        <f t="shared" si="77"/>
        <v>0</v>
      </c>
      <c r="AGT26" s="2">
        <f t="shared" si="77"/>
        <v>0</v>
      </c>
      <c r="AGU26" s="2">
        <f t="shared" si="77"/>
        <v>0</v>
      </c>
      <c r="AGV26" s="2">
        <f t="shared" si="77"/>
        <v>0</v>
      </c>
      <c r="AGW26" s="2">
        <f t="shared" si="77"/>
        <v>0</v>
      </c>
      <c r="AGX26" s="2">
        <f t="shared" si="77"/>
        <v>0</v>
      </c>
      <c r="AGY26" s="2">
        <f t="shared" si="77"/>
        <v>0</v>
      </c>
      <c r="AGZ26" s="2">
        <f t="shared" si="77"/>
        <v>0</v>
      </c>
      <c r="AHA26" s="2">
        <f t="shared" si="77"/>
        <v>0</v>
      </c>
      <c r="AHB26" s="2">
        <f t="shared" si="77"/>
        <v>0</v>
      </c>
      <c r="AHC26" s="2">
        <f t="shared" si="77"/>
        <v>0</v>
      </c>
      <c r="AHD26" s="2">
        <f t="shared" si="77"/>
        <v>0</v>
      </c>
      <c r="AHE26" s="2">
        <f t="shared" si="77"/>
        <v>0</v>
      </c>
      <c r="AHF26" s="2">
        <f t="shared" si="77"/>
        <v>0</v>
      </c>
      <c r="AHG26" s="2">
        <f t="shared" si="77"/>
        <v>0</v>
      </c>
      <c r="AHH26" s="2">
        <f t="shared" si="77"/>
        <v>0</v>
      </c>
      <c r="AHI26" s="2">
        <f t="shared" si="77"/>
        <v>0</v>
      </c>
      <c r="AHJ26" s="2">
        <f t="shared" si="77"/>
        <v>0</v>
      </c>
      <c r="AHK26" s="2">
        <f t="shared" si="77"/>
        <v>0</v>
      </c>
      <c r="AHL26" s="2">
        <f t="shared" si="77"/>
        <v>0</v>
      </c>
      <c r="AHM26" s="2">
        <f t="shared" si="77"/>
        <v>0</v>
      </c>
      <c r="AHN26" s="2">
        <f t="shared" si="77"/>
        <v>0</v>
      </c>
      <c r="AHO26" s="2">
        <f t="shared" ref="AHO26:AJZ26" si="78">AHO24+AHO25</f>
        <v>0</v>
      </c>
      <c r="AHP26" s="2">
        <f t="shared" si="78"/>
        <v>0</v>
      </c>
      <c r="AHQ26" s="2">
        <f t="shared" si="78"/>
        <v>0</v>
      </c>
      <c r="AHR26" s="2">
        <f t="shared" si="78"/>
        <v>0</v>
      </c>
      <c r="AHS26" s="2">
        <f t="shared" si="78"/>
        <v>0</v>
      </c>
      <c r="AHT26" s="2">
        <f t="shared" si="78"/>
        <v>0</v>
      </c>
      <c r="AHU26" s="2">
        <f t="shared" si="78"/>
        <v>0</v>
      </c>
      <c r="AHV26" s="2">
        <f t="shared" si="78"/>
        <v>0</v>
      </c>
      <c r="AHW26" s="2">
        <f t="shared" si="78"/>
        <v>0</v>
      </c>
      <c r="AHX26" s="2">
        <f t="shared" si="78"/>
        <v>0</v>
      </c>
      <c r="AHY26" s="2">
        <f t="shared" si="78"/>
        <v>0</v>
      </c>
      <c r="AHZ26" s="2">
        <f t="shared" si="78"/>
        <v>0</v>
      </c>
      <c r="AIA26" s="2">
        <f t="shared" si="78"/>
        <v>0</v>
      </c>
      <c r="AIB26" s="2">
        <f t="shared" si="78"/>
        <v>0</v>
      </c>
      <c r="AIC26" s="2">
        <f t="shared" si="78"/>
        <v>0</v>
      </c>
      <c r="AID26" s="2">
        <f t="shared" si="78"/>
        <v>0</v>
      </c>
      <c r="AIE26" s="2">
        <f t="shared" si="78"/>
        <v>0</v>
      </c>
      <c r="AIF26" s="2">
        <f t="shared" si="78"/>
        <v>0</v>
      </c>
      <c r="AIG26" s="2">
        <f t="shared" si="78"/>
        <v>0</v>
      </c>
      <c r="AIH26" s="2">
        <f t="shared" si="78"/>
        <v>0</v>
      </c>
      <c r="AII26" s="2">
        <f t="shared" si="78"/>
        <v>0</v>
      </c>
      <c r="AIJ26" s="2">
        <f t="shared" si="78"/>
        <v>0</v>
      </c>
      <c r="AIK26" s="2">
        <f t="shared" si="78"/>
        <v>0</v>
      </c>
      <c r="AIL26" s="2">
        <f t="shared" si="78"/>
        <v>0</v>
      </c>
      <c r="AIM26" s="2">
        <f t="shared" si="78"/>
        <v>0</v>
      </c>
      <c r="AIN26" s="2">
        <f t="shared" si="78"/>
        <v>0</v>
      </c>
      <c r="AIO26" s="2">
        <f t="shared" si="78"/>
        <v>0</v>
      </c>
      <c r="AIP26" s="2">
        <f t="shared" si="78"/>
        <v>0</v>
      </c>
      <c r="AIQ26" s="2">
        <f t="shared" si="78"/>
        <v>0</v>
      </c>
      <c r="AIR26" s="2">
        <f t="shared" si="78"/>
        <v>0</v>
      </c>
      <c r="AIS26" s="2">
        <f t="shared" si="78"/>
        <v>0</v>
      </c>
      <c r="AIT26" s="2">
        <f t="shared" si="78"/>
        <v>0</v>
      </c>
      <c r="AIU26" s="2">
        <f t="shared" si="78"/>
        <v>0</v>
      </c>
      <c r="AIV26" s="2">
        <f t="shared" si="78"/>
        <v>0</v>
      </c>
      <c r="AIW26" s="2">
        <f t="shared" si="78"/>
        <v>0</v>
      </c>
      <c r="AIX26" s="2">
        <f t="shared" si="78"/>
        <v>0</v>
      </c>
      <c r="AIY26" s="2">
        <f t="shared" si="78"/>
        <v>0</v>
      </c>
      <c r="AIZ26" s="2">
        <f t="shared" si="78"/>
        <v>0</v>
      </c>
      <c r="AJA26" s="2">
        <f t="shared" si="78"/>
        <v>0</v>
      </c>
      <c r="AJB26" s="2">
        <f t="shared" si="78"/>
        <v>0</v>
      </c>
      <c r="AJC26" s="2">
        <f t="shared" si="78"/>
        <v>0</v>
      </c>
      <c r="AJD26" s="2">
        <f t="shared" si="78"/>
        <v>0</v>
      </c>
      <c r="AJE26" s="2">
        <f t="shared" si="78"/>
        <v>0</v>
      </c>
      <c r="AJF26" s="2">
        <f t="shared" si="78"/>
        <v>0</v>
      </c>
      <c r="AJG26" s="2">
        <f t="shared" si="78"/>
        <v>0</v>
      </c>
      <c r="AJH26" s="2">
        <f t="shared" si="78"/>
        <v>0</v>
      </c>
      <c r="AJI26" s="2">
        <f t="shared" si="78"/>
        <v>0</v>
      </c>
      <c r="AJJ26" s="2">
        <f t="shared" si="78"/>
        <v>0</v>
      </c>
      <c r="AJK26" s="2">
        <f t="shared" si="78"/>
        <v>0</v>
      </c>
      <c r="AJL26" s="2">
        <f t="shared" si="78"/>
        <v>0</v>
      </c>
      <c r="AJM26" s="2">
        <f t="shared" si="78"/>
        <v>0</v>
      </c>
      <c r="AJN26" s="2">
        <f t="shared" si="78"/>
        <v>0</v>
      </c>
      <c r="AJO26" s="2">
        <f t="shared" si="78"/>
        <v>0</v>
      </c>
      <c r="AJP26" s="2">
        <f t="shared" si="78"/>
        <v>0</v>
      </c>
      <c r="AJQ26" s="2">
        <f t="shared" si="78"/>
        <v>0</v>
      </c>
      <c r="AJR26" s="2">
        <f t="shared" si="78"/>
        <v>0</v>
      </c>
      <c r="AJS26" s="2">
        <f t="shared" si="78"/>
        <v>0</v>
      </c>
      <c r="AJT26" s="2">
        <f t="shared" si="78"/>
        <v>0</v>
      </c>
      <c r="AJU26" s="2">
        <f t="shared" si="78"/>
        <v>0</v>
      </c>
      <c r="AJV26" s="2">
        <f t="shared" si="78"/>
        <v>0</v>
      </c>
      <c r="AJW26" s="2">
        <f t="shared" si="78"/>
        <v>0</v>
      </c>
      <c r="AJX26" s="2">
        <f t="shared" si="78"/>
        <v>0</v>
      </c>
      <c r="AJY26" s="2">
        <f t="shared" si="78"/>
        <v>0</v>
      </c>
      <c r="AJZ26" s="2">
        <f t="shared" si="78"/>
        <v>0</v>
      </c>
      <c r="AKA26" s="2">
        <f t="shared" ref="AKA26:AML26" si="79">AKA24+AKA25</f>
        <v>0</v>
      </c>
      <c r="AKB26" s="2">
        <f t="shared" si="79"/>
        <v>0</v>
      </c>
      <c r="AKC26" s="2">
        <f t="shared" si="79"/>
        <v>0</v>
      </c>
      <c r="AKD26" s="2">
        <f t="shared" si="79"/>
        <v>0</v>
      </c>
      <c r="AKE26" s="2">
        <f t="shared" si="79"/>
        <v>0</v>
      </c>
      <c r="AKF26" s="2">
        <f t="shared" si="79"/>
        <v>0</v>
      </c>
      <c r="AKG26" s="2">
        <f t="shared" si="79"/>
        <v>0</v>
      </c>
      <c r="AKH26" s="2">
        <f t="shared" si="79"/>
        <v>0</v>
      </c>
      <c r="AKI26" s="2">
        <f t="shared" si="79"/>
        <v>0</v>
      </c>
      <c r="AKJ26" s="2">
        <f t="shared" si="79"/>
        <v>0</v>
      </c>
      <c r="AKK26" s="2">
        <f t="shared" si="79"/>
        <v>0</v>
      </c>
      <c r="AKL26" s="2">
        <f t="shared" si="79"/>
        <v>0</v>
      </c>
      <c r="AKM26" s="2">
        <f t="shared" si="79"/>
        <v>0</v>
      </c>
      <c r="AKN26" s="2">
        <f t="shared" si="79"/>
        <v>0</v>
      </c>
      <c r="AKO26" s="2">
        <f t="shared" si="79"/>
        <v>0</v>
      </c>
      <c r="AKP26" s="2">
        <f t="shared" si="79"/>
        <v>0</v>
      </c>
      <c r="AKQ26" s="2">
        <f t="shared" si="79"/>
        <v>0</v>
      </c>
      <c r="AKR26" s="2">
        <f t="shared" si="79"/>
        <v>0</v>
      </c>
      <c r="AKS26" s="2">
        <f t="shared" si="79"/>
        <v>0</v>
      </c>
      <c r="AKT26" s="2">
        <f t="shared" si="79"/>
        <v>0</v>
      </c>
      <c r="AKU26" s="2">
        <f t="shared" si="79"/>
        <v>0</v>
      </c>
      <c r="AKV26" s="2">
        <f t="shared" si="79"/>
        <v>0</v>
      </c>
      <c r="AKW26" s="2">
        <f t="shared" si="79"/>
        <v>0</v>
      </c>
      <c r="AKX26" s="2">
        <f t="shared" si="79"/>
        <v>0</v>
      </c>
      <c r="AKY26" s="2">
        <f t="shared" si="79"/>
        <v>0</v>
      </c>
      <c r="AKZ26" s="2">
        <f t="shared" si="79"/>
        <v>0</v>
      </c>
      <c r="ALA26" s="2">
        <f t="shared" si="79"/>
        <v>0</v>
      </c>
      <c r="ALB26" s="2">
        <f t="shared" si="79"/>
        <v>0</v>
      </c>
      <c r="ALC26" s="2">
        <f t="shared" si="79"/>
        <v>0</v>
      </c>
      <c r="ALD26" s="2">
        <f t="shared" si="79"/>
        <v>0</v>
      </c>
      <c r="ALE26" s="2">
        <f t="shared" si="79"/>
        <v>0</v>
      </c>
      <c r="ALF26" s="2">
        <f t="shared" si="79"/>
        <v>0</v>
      </c>
      <c r="ALG26" s="2">
        <f t="shared" si="79"/>
        <v>0</v>
      </c>
      <c r="ALH26" s="2">
        <f t="shared" si="79"/>
        <v>0</v>
      </c>
      <c r="ALI26" s="2">
        <f t="shared" si="79"/>
        <v>0</v>
      </c>
      <c r="ALJ26" s="2">
        <f t="shared" si="79"/>
        <v>0</v>
      </c>
      <c r="ALK26" s="2">
        <f t="shared" si="79"/>
        <v>0</v>
      </c>
      <c r="ALL26" s="2">
        <f t="shared" si="79"/>
        <v>0</v>
      </c>
      <c r="ALM26" s="2">
        <f t="shared" si="79"/>
        <v>0</v>
      </c>
      <c r="ALN26" s="2">
        <f t="shared" si="79"/>
        <v>0</v>
      </c>
      <c r="ALO26" s="2">
        <f t="shared" si="79"/>
        <v>0</v>
      </c>
      <c r="ALP26" s="2">
        <f t="shared" si="79"/>
        <v>0</v>
      </c>
      <c r="ALQ26" s="2">
        <f t="shared" si="79"/>
        <v>0</v>
      </c>
      <c r="ALR26" s="2">
        <f t="shared" si="79"/>
        <v>0</v>
      </c>
      <c r="ALS26" s="2">
        <f t="shared" si="79"/>
        <v>0</v>
      </c>
      <c r="ALT26" s="2">
        <f t="shared" si="79"/>
        <v>0</v>
      </c>
      <c r="ALU26" s="2">
        <f t="shared" si="79"/>
        <v>0</v>
      </c>
      <c r="ALV26" s="2">
        <f t="shared" si="79"/>
        <v>0</v>
      </c>
      <c r="ALW26" s="2">
        <f t="shared" si="79"/>
        <v>0</v>
      </c>
      <c r="ALX26" s="2">
        <f t="shared" si="79"/>
        <v>0</v>
      </c>
      <c r="ALY26" s="2">
        <f t="shared" si="79"/>
        <v>0</v>
      </c>
      <c r="ALZ26" s="2">
        <f t="shared" si="79"/>
        <v>0</v>
      </c>
      <c r="AMA26" s="2">
        <f t="shared" si="79"/>
        <v>0</v>
      </c>
      <c r="AMB26" s="2">
        <f t="shared" si="79"/>
        <v>0</v>
      </c>
      <c r="AMC26" s="2">
        <f t="shared" si="79"/>
        <v>0</v>
      </c>
      <c r="AMD26" s="2">
        <f t="shared" si="79"/>
        <v>0</v>
      </c>
      <c r="AME26" s="2">
        <f t="shared" si="79"/>
        <v>0</v>
      </c>
      <c r="AMF26" s="2">
        <f t="shared" si="79"/>
        <v>0</v>
      </c>
      <c r="AMG26" s="2">
        <f t="shared" si="79"/>
        <v>0</v>
      </c>
      <c r="AMH26" s="2">
        <f t="shared" si="79"/>
        <v>0</v>
      </c>
      <c r="AMI26" s="2">
        <f t="shared" si="79"/>
        <v>0</v>
      </c>
      <c r="AMJ26" s="2">
        <f t="shared" si="79"/>
        <v>0</v>
      </c>
    </row>
    <row r="27" spans="1:1024" s="11" customFormat="1" x14ac:dyDescent="0.25">
      <c r="A27" s="7" t="s">
        <v>12</v>
      </c>
      <c r="B27" s="7" t="s">
        <v>3</v>
      </c>
      <c r="C27" s="8">
        <v>-2497.2199999999998</v>
      </c>
      <c r="D27" s="9">
        <v>-1278.55</v>
      </c>
      <c r="E27" s="8">
        <v>-2259.0700000000002</v>
      </c>
      <c r="F27" s="9">
        <v>135.91</v>
      </c>
      <c r="G27" s="8">
        <v>-284.76</v>
      </c>
      <c r="H27" s="8">
        <v>-5098.54</v>
      </c>
      <c r="I27" s="8">
        <v>-4386.16</v>
      </c>
      <c r="J27" s="8">
        <v>-3998.68</v>
      </c>
      <c r="K27" s="8">
        <v>-327.93</v>
      </c>
      <c r="L27" s="8">
        <v>-3125.03</v>
      </c>
      <c r="M27" s="8">
        <v>-1599.38</v>
      </c>
      <c r="N27" s="9">
        <v>-205.49</v>
      </c>
      <c r="O27" s="8">
        <v>173.11</v>
      </c>
      <c r="P27" s="8">
        <v>-3218.01</v>
      </c>
      <c r="Q27" s="10">
        <v>-259.14</v>
      </c>
      <c r="R27" s="8">
        <v>351.88</v>
      </c>
      <c r="S27" s="8">
        <v>-1164.6500000000001</v>
      </c>
      <c r="T27" s="8">
        <v>-1936.67</v>
      </c>
      <c r="U27" s="8">
        <v>-1512.57</v>
      </c>
      <c r="V27" s="8">
        <v>-384.45</v>
      </c>
      <c r="W27" s="8">
        <v>-330.12</v>
      </c>
      <c r="X27" s="8">
        <v>-3204.02</v>
      </c>
      <c r="Y27" s="8">
        <v>-4718.03</v>
      </c>
      <c r="Z27" s="8">
        <v>-4533.1099999999997</v>
      </c>
      <c r="AA27" s="8">
        <v>732.35</v>
      </c>
      <c r="AB27" s="10">
        <v>-1257.67</v>
      </c>
      <c r="AC27" s="8">
        <v>-873.87</v>
      </c>
      <c r="AD27" s="8">
        <v>-296.02</v>
      </c>
      <c r="AE27" s="9">
        <v>1.69</v>
      </c>
      <c r="AF27" s="8">
        <v>-3999.8</v>
      </c>
      <c r="AG27" s="10">
        <v>215.15</v>
      </c>
      <c r="AH27" s="9">
        <v>2943.38</v>
      </c>
    </row>
    <row r="28" spans="1:1024" x14ac:dyDescent="0.25">
      <c r="A28" s="2"/>
      <c r="B28" s="2" t="s">
        <v>4</v>
      </c>
      <c r="C28" s="12">
        <v>31.6099</v>
      </c>
      <c r="D28" s="13">
        <v>17.8385</v>
      </c>
      <c r="E28" s="12">
        <v>27.704999999999998</v>
      </c>
      <c r="F28" s="13">
        <v>5.5571000000000002</v>
      </c>
      <c r="G28" s="12">
        <v>6.2412000000000001</v>
      </c>
      <c r="H28" s="12">
        <v>54.6128</v>
      </c>
      <c r="I28" s="12">
        <v>46.153799999999997</v>
      </c>
      <c r="J28" s="12">
        <v>47.719499999999996</v>
      </c>
      <c r="K28" s="12">
        <v>18.736999999999998</v>
      </c>
      <c r="L28" s="12">
        <v>39.078400000000002</v>
      </c>
      <c r="M28" s="12">
        <v>20.9255</v>
      </c>
      <c r="N28" s="13">
        <v>4.5048000000000004</v>
      </c>
      <c r="O28" s="12">
        <v>11.7006</v>
      </c>
      <c r="P28" s="12">
        <v>40.188499999999998</v>
      </c>
      <c r="Q28" s="14">
        <v>27.895700000000001</v>
      </c>
      <c r="R28" s="12">
        <v>26.1082</v>
      </c>
      <c r="S28" s="12">
        <v>19.378</v>
      </c>
      <c r="T28" s="12">
        <v>20.818999999999999</v>
      </c>
      <c r="U28" s="12">
        <v>21.584800000000001</v>
      </c>
      <c r="V28" s="12">
        <v>5.7613000000000003</v>
      </c>
      <c r="W28" s="12">
        <v>5.8204000000000002</v>
      </c>
      <c r="X28" s="12">
        <v>39.407600000000002</v>
      </c>
      <c r="Y28" s="12">
        <v>55.266300000000001</v>
      </c>
      <c r="Z28" s="12">
        <v>52.938899999999997</v>
      </c>
      <c r="AA28" s="12">
        <v>10.2658</v>
      </c>
      <c r="AB28" s="14">
        <v>26.3154</v>
      </c>
      <c r="AC28" s="12">
        <v>17.1158</v>
      </c>
      <c r="AD28" s="12">
        <v>5.0537999999999998</v>
      </c>
      <c r="AE28" s="13">
        <v>8.9854000000000003</v>
      </c>
      <c r="AF28" s="12">
        <v>47.716700000000003</v>
      </c>
      <c r="AG28" s="14">
        <v>20.106100000000001</v>
      </c>
      <c r="AH28" s="13">
        <v>10.8622</v>
      </c>
    </row>
    <row r="29" spans="1:1024" x14ac:dyDescent="0.25">
      <c r="A29" s="2"/>
      <c r="B29" s="2" t="s">
        <v>5</v>
      </c>
      <c r="C29" s="2">
        <v>66</v>
      </c>
      <c r="D29" s="15">
        <v>54</v>
      </c>
      <c r="E29" s="2">
        <v>68</v>
      </c>
      <c r="F29" s="15">
        <v>14</v>
      </c>
      <c r="G29" s="2">
        <v>9</v>
      </c>
      <c r="H29" s="2">
        <v>40</v>
      </c>
      <c r="I29" s="2">
        <v>35</v>
      </c>
      <c r="J29" s="2">
        <v>43</v>
      </c>
      <c r="K29" s="2">
        <v>7</v>
      </c>
      <c r="L29" s="2">
        <v>4</v>
      </c>
      <c r="M29" s="2">
        <v>66</v>
      </c>
      <c r="N29" s="15">
        <v>7</v>
      </c>
      <c r="O29" s="2">
        <v>73</v>
      </c>
      <c r="P29" s="2">
        <v>42</v>
      </c>
      <c r="Q29" s="16">
        <v>4</v>
      </c>
      <c r="R29" s="2">
        <v>53</v>
      </c>
      <c r="S29" s="2">
        <v>50</v>
      </c>
      <c r="T29" s="2">
        <v>33</v>
      </c>
      <c r="U29" s="2">
        <v>48</v>
      </c>
      <c r="V29" s="2">
        <v>6</v>
      </c>
      <c r="W29" s="2">
        <v>5</v>
      </c>
      <c r="X29" s="2">
        <v>26</v>
      </c>
      <c r="Y29" s="2">
        <v>16</v>
      </c>
      <c r="Z29" s="2">
        <v>28</v>
      </c>
      <c r="AA29" s="2">
        <v>5</v>
      </c>
      <c r="AB29" s="16">
        <v>3</v>
      </c>
      <c r="AC29" s="2">
        <v>45</v>
      </c>
      <c r="AD29" s="2">
        <v>4</v>
      </c>
      <c r="AE29" s="15">
        <v>49</v>
      </c>
      <c r="AF29" s="2">
        <v>27</v>
      </c>
      <c r="AG29" s="16">
        <v>2</v>
      </c>
      <c r="AH29" s="15">
        <v>32</v>
      </c>
    </row>
    <row r="30" spans="1:1024" x14ac:dyDescent="0.25">
      <c r="A30" s="2"/>
      <c r="B30" s="2" t="s">
        <v>6</v>
      </c>
      <c r="C30" s="2">
        <v>61</v>
      </c>
      <c r="D30" s="15">
        <v>57</v>
      </c>
      <c r="E30" s="2">
        <v>57</v>
      </c>
      <c r="F30" s="15">
        <v>11</v>
      </c>
      <c r="G30" s="2">
        <v>11</v>
      </c>
      <c r="H30" s="2">
        <v>40</v>
      </c>
      <c r="I30" s="2">
        <v>36</v>
      </c>
      <c r="J30" s="2">
        <v>42</v>
      </c>
      <c r="K30" s="2">
        <v>7</v>
      </c>
      <c r="L30" s="2">
        <v>4</v>
      </c>
      <c r="M30" s="2">
        <v>56</v>
      </c>
      <c r="N30" s="15">
        <v>9</v>
      </c>
      <c r="O30" s="2">
        <v>74</v>
      </c>
      <c r="P30" s="2">
        <v>41</v>
      </c>
      <c r="Q30" s="16">
        <v>3</v>
      </c>
      <c r="R30" s="2">
        <v>53</v>
      </c>
      <c r="S30" s="2">
        <v>41</v>
      </c>
      <c r="T30" s="2">
        <v>30</v>
      </c>
      <c r="U30" s="2">
        <v>41</v>
      </c>
      <c r="V30" s="2">
        <v>4</v>
      </c>
      <c r="W30" s="2">
        <v>6</v>
      </c>
      <c r="X30" s="2">
        <v>27</v>
      </c>
      <c r="Y30" s="2">
        <v>15</v>
      </c>
      <c r="Z30" s="2">
        <v>28</v>
      </c>
      <c r="AA30" s="2">
        <v>3</v>
      </c>
      <c r="AB30" s="16">
        <v>3</v>
      </c>
      <c r="AC30" s="2">
        <v>40</v>
      </c>
      <c r="AD30" s="2">
        <v>5</v>
      </c>
      <c r="AE30" s="15">
        <v>53</v>
      </c>
      <c r="AF30" s="2">
        <v>27</v>
      </c>
      <c r="AG30" s="16">
        <v>1</v>
      </c>
      <c r="AH30" s="15">
        <v>31</v>
      </c>
    </row>
    <row r="31" spans="1:1024" s="17" customFormat="1" x14ac:dyDescent="0.25">
      <c r="B31" s="17" t="s">
        <v>7</v>
      </c>
      <c r="C31" s="17">
        <f t="shared" ref="C31:BN31" si="80">C29+C30</f>
        <v>127</v>
      </c>
      <c r="D31" s="21">
        <f t="shared" si="80"/>
        <v>111</v>
      </c>
      <c r="E31" s="17">
        <f t="shared" si="80"/>
        <v>125</v>
      </c>
      <c r="F31" s="21">
        <f t="shared" si="80"/>
        <v>25</v>
      </c>
      <c r="G31" s="17">
        <f t="shared" si="80"/>
        <v>20</v>
      </c>
      <c r="H31" s="17">
        <f t="shared" si="80"/>
        <v>80</v>
      </c>
      <c r="I31" s="17">
        <f t="shared" si="80"/>
        <v>71</v>
      </c>
      <c r="J31" s="17">
        <f t="shared" si="80"/>
        <v>85</v>
      </c>
      <c r="K31" s="17">
        <f t="shared" si="80"/>
        <v>14</v>
      </c>
      <c r="L31" s="17">
        <f t="shared" si="80"/>
        <v>8</v>
      </c>
      <c r="M31" s="17">
        <f t="shared" si="80"/>
        <v>122</v>
      </c>
      <c r="N31" s="21">
        <f t="shared" si="80"/>
        <v>16</v>
      </c>
      <c r="O31" s="17">
        <f t="shared" si="80"/>
        <v>147</v>
      </c>
      <c r="P31" s="17">
        <f t="shared" si="80"/>
        <v>83</v>
      </c>
      <c r="Q31" s="22">
        <f t="shared" si="80"/>
        <v>7</v>
      </c>
      <c r="R31" s="17">
        <f t="shared" si="80"/>
        <v>106</v>
      </c>
      <c r="S31" s="17">
        <f t="shared" si="80"/>
        <v>91</v>
      </c>
      <c r="T31" s="17">
        <f t="shared" si="80"/>
        <v>63</v>
      </c>
      <c r="U31" s="17">
        <f t="shared" si="80"/>
        <v>89</v>
      </c>
      <c r="V31" s="17">
        <f t="shared" si="80"/>
        <v>10</v>
      </c>
      <c r="W31" s="17">
        <f t="shared" si="80"/>
        <v>11</v>
      </c>
      <c r="X31" s="17">
        <f t="shared" si="80"/>
        <v>53</v>
      </c>
      <c r="Y31" s="17">
        <f t="shared" si="80"/>
        <v>31</v>
      </c>
      <c r="Z31" s="17">
        <f t="shared" si="80"/>
        <v>56</v>
      </c>
      <c r="AA31" s="17">
        <f t="shared" si="80"/>
        <v>8</v>
      </c>
      <c r="AB31" s="22">
        <f t="shared" si="80"/>
        <v>6</v>
      </c>
      <c r="AC31" s="17">
        <f t="shared" si="80"/>
        <v>85</v>
      </c>
      <c r="AD31" s="17">
        <f t="shared" si="80"/>
        <v>9</v>
      </c>
      <c r="AE31" s="21">
        <f t="shared" si="80"/>
        <v>102</v>
      </c>
      <c r="AF31" s="17">
        <f t="shared" si="80"/>
        <v>54</v>
      </c>
      <c r="AG31" s="22">
        <f t="shared" si="80"/>
        <v>3</v>
      </c>
      <c r="AH31" s="21">
        <f t="shared" si="80"/>
        <v>63</v>
      </c>
      <c r="AI31" s="2">
        <f t="shared" si="80"/>
        <v>0</v>
      </c>
      <c r="AJ31" s="2">
        <f t="shared" si="80"/>
        <v>0</v>
      </c>
      <c r="AK31" s="2">
        <f t="shared" si="80"/>
        <v>0</v>
      </c>
      <c r="AL31" s="2">
        <f t="shared" si="80"/>
        <v>0</v>
      </c>
      <c r="AM31" s="2">
        <f t="shared" si="80"/>
        <v>0</v>
      </c>
      <c r="AN31" s="2">
        <f t="shared" si="80"/>
        <v>0</v>
      </c>
      <c r="AO31" s="2">
        <f t="shared" si="80"/>
        <v>0</v>
      </c>
      <c r="AP31" s="2">
        <f t="shared" si="80"/>
        <v>0</v>
      </c>
      <c r="AQ31" s="2">
        <f t="shared" si="80"/>
        <v>0</v>
      </c>
      <c r="AR31" s="2">
        <f t="shared" si="80"/>
        <v>0</v>
      </c>
      <c r="AS31" s="2">
        <f t="shared" si="80"/>
        <v>0</v>
      </c>
      <c r="AT31" s="2">
        <f t="shared" si="80"/>
        <v>0</v>
      </c>
      <c r="AU31" s="2">
        <f t="shared" si="80"/>
        <v>0</v>
      </c>
      <c r="AV31" s="2">
        <f t="shared" si="80"/>
        <v>0</v>
      </c>
      <c r="AW31" s="2">
        <f t="shared" si="80"/>
        <v>0</v>
      </c>
      <c r="AX31" s="2">
        <f t="shared" si="80"/>
        <v>0</v>
      </c>
      <c r="AY31" s="2">
        <f t="shared" si="80"/>
        <v>0</v>
      </c>
      <c r="AZ31" s="2">
        <f t="shared" si="80"/>
        <v>0</v>
      </c>
      <c r="BA31" s="2">
        <f t="shared" si="80"/>
        <v>0</v>
      </c>
      <c r="BB31" s="2">
        <f t="shared" si="80"/>
        <v>0</v>
      </c>
      <c r="BC31" s="2">
        <f t="shared" si="80"/>
        <v>0</v>
      </c>
      <c r="BD31" s="2">
        <f t="shared" si="80"/>
        <v>0</v>
      </c>
      <c r="BE31" s="2">
        <f t="shared" si="80"/>
        <v>0</v>
      </c>
      <c r="BF31" s="2">
        <f t="shared" si="80"/>
        <v>0</v>
      </c>
      <c r="BG31" s="2">
        <f t="shared" si="80"/>
        <v>0</v>
      </c>
      <c r="BH31" s="2">
        <f t="shared" si="80"/>
        <v>0</v>
      </c>
      <c r="BI31" s="2">
        <f t="shared" si="80"/>
        <v>0</v>
      </c>
      <c r="BJ31" s="2">
        <f t="shared" si="80"/>
        <v>0</v>
      </c>
      <c r="BK31" s="2">
        <f t="shared" si="80"/>
        <v>0</v>
      </c>
      <c r="BL31" s="2">
        <f t="shared" si="80"/>
        <v>0</v>
      </c>
      <c r="BM31" s="2">
        <f t="shared" si="80"/>
        <v>0</v>
      </c>
      <c r="BN31" s="2">
        <f t="shared" si="80"/>
        <v>0</v>
      </c>
      <c r="BO31" s="2">
        <f t="shared" ref="BO31:DZ31" si="81">BO29+BO30</f>
        <v>0</v>
      </c>
      <c r="BP31" s="2">
        <f t="shared" si="81"/>
        <v>0</v>
      </c>
      <c r="BQ31" s="2">
        <f t="shared" si="81"/>
        <v>0</v>
      </c>
      <c r="BR31" s="2">
        <f t="shared" si="81"/>
        <v>0</v>
      </c>
      <c r="BS31" s="2">
        <f t="shared" si="81"/>
        <v>0</v>
      </c>
      <c r="BT31" s="2">
        <f t="shared" si="81"/>
        <v>0</v>
      </c>
      <c r="BU31" s="2">
        <f t="shared" si="81"/>
        <v>0</v>
      </c>
      <c r="BV31" s="2">
        <f t="shared" si="81"/>
        <v>0</v>
      </c>
      <c r="BW31" s="2">
        <f t="shared" si="81"/>
        <v>0</v>
      </c>
      <c r="BX31" s="2">
        <f t="shared" si="81"/>
        <v>0</v>
      </c>
      <c r="BY31" s="2">
        <f t="shared" si="81"/>
        <v>0</v>
      </c>
      <c r="BZ31" s="2">
        <f t="shared" si="81"/>
        <v>0</v>
      </c>
      <c r="CA31" s="2">
        <f t="shared" si="81"/>
        <v>0</v>
      </c>
      <c r="CB31" s="2">
        <f t="shared" si="81"/>
        <v>0</v>
      </c>
      <c r="CC31" s="2">
        <f t="shared" si="81"/>
        <v>0</v>
      </c>
      <c r="CD31" s="2">
        <f t="shared" si="81"/>
        <v>0</v>
      </c>
      <c r="CE31" s="2">
        <f t="shared" si="81"/>
        <v>0</v>
      </c>
      <c r="CF31" s="2">
        <f t="shared" si="81"/>
        <v>0</v>
      </c>
      <c r="CG31" s="2">
        <f t="shared" si="81"/>
        <v>0</v>
      </c>
      <c r="CH31" s="2">
        <f t="shared" si="81"/>
        <v>0</v>
      </c>
      <c r="CI31" s="2">
        <f t="shared" si="81"/>
        <v>0</v>
      </c>
      <c r="CJ31" s="2">
        <f t="shared" si="81"/>
        <v>0</v>
      </c>
      <c r="CK31" s="2">
        <f t="shared" si="81"/>
        <v>0</v>
      </c>
      <c r="CL31" s="2">
        <f t="shared" si="81"/>
        <v>0</v>
      </c>
      <c r="CM31" s="2">
        <f t="shared" si="81"/>
        <v>0</v>
      </c>
      <c r="CN31" s="2">
        <f t="shared" si="81"/>
        <v>0</v>
      </c>
      <c r="CO31" s="2">
        <f t="shared" si="81"/>
        <v>0</v>
      </c>
      <c r="CP31" s="2">
        <f t="shared" si="81"/>
        <v>0</v>
      </c>
      <c r="CQ31" s="2">
        <f t="shared" si="81"/>
        <v>0</v>
      </c>
      <c r="CR31" s="2">
        <f t="shared" si="81"/>
        <v>0</v>
      </c>
      <c r="CS31" s="2">
        <f t="shared" si="81"/>
        <v>0</v>
      </c>
      <c r="CT31" s="2">
        <f t="shared" si="81"/>
        <v>0</v>
      </c>
      <c r="CU31" s="2">
        <f t="shared" si="81"/>
        <v>0</v>
      </c>
      <c r="CV31" s="2">
        <f t="shared" si="81"/>
        <v>0</v>
      </c>
      <c r="CW31" s="2">
        <f t="shared" si="81"/>
        <v>0</v>
      </c>
      <c r="CX31" s="2">
        <f t="shared" si="81"/>
        <v>0</v>
      </c>
      <c r="CY31" s="2">
        <f t="shared" si="81"/>
        <v>0</v>
      </c>
      <c r="CZ31" s="2">
        <f t="shared" si="81"/>
        <v>0</v>
      </c>
      <c r="DA31" s="2">
        <f t="shared" si="81"/>
        <v>0</v>
      </c>
      <c r="DB31" s="2">
        <f t="shared" si="81"/>
        <v>0</v>
      </c>
      <c r="DC31" s="2">
        <f t="shared" si="81"/>
        <v>0</v>
      </c>
      <c r="DD31" s="2">
        <f t="shared" si="81"/>
        <v>0</v>
      </c>
      <c r="DE31" s="2">
        <f t="shared" si="81"/>
        <v>0</v>
      </c>
      <c r="DF31" s="2">
        <f t="shared" si="81"/>
        <v>0</v>
      </c>
      <c r="DG31" s="2">
        <f t="shared" si="81"/>
        <v>0</v>
      </c>
      <c r="DH31" s="2">
        <f t="shared" si="81"/>
        <v>0</v>
      </c>
      <c r="DI31" s="2">
        <f t="shared" si="81"/>
        <v>0</v>
      </c>
      <c r="DJ31" s="2">
        <f t="shared" si="81"/>
        <v>0</v>
      </c>
      <c r="DK31" s="2">
        <f t="shared" si="81"/>
        <v>0</v>
      </c>
      <c r="DL31" s="2">
        <f t="shared" si="81"/>
        <v>0</v>
      </c>
      <c r="DM31" s="2">
        <f t="shared" si="81"/>
        <v>0</v>
      </c>
      <c r="DN31" s="2">
        <f t="shared" si="81"/>
        <v>0</v>
      </c>
      <c r="DO31" s="2">
        <f t="shared" si="81"/>
        <v>0</v>
      </c>
      <c r="DP31" s="2">
        <f t="shared" si="81"/>
        <v>0</v>
      </c>
      <c r="DQ31" s="2">
        <f t="shared" si="81"/>
        <v>0</v>
      </c>
      <c r="DR31" s="2">
        <f t="shared" si="81"/>
        <v>0</v>
      </c>
      <c r="DS31" s="2">
        <f t="shared" si="81"/>
        <v>0</v>
      </c>
      <c r="DT31" s="2">
        <f t="shared" si="81"/>
        <v>0</v>
      </c>
      <c r="DU31" s="2">
        <f t="shared" si="81"/>
        <v>0</v>
      </c>
      <c r="DV31" s="2">
        <f t="shared" si="81"/>
        <v>0</v>
      </c>
      <c r="DW31" s="2">
        <f t="shared" si="81"/>
        <v>0</v>
      </c>
      <c r="DX31" s="2">
        <f t="shared" si="81"/>
        <v>0</v>
      </c>
      <c r="DY31" s="2">
        <f t="shared" si="81"/>
        <v>0</v>
      </c>
      <c r="DZ31" s="2">
        <f t="shared" si="81"/>
        <v>0</v>
      </c>
      <c r="EA31" s="2">
        <f t="shared" ref="EA31:GL31" si="82">EA29+EA30</f>
        <v>0</v>
      </c>
      <c r="EB31" s="2">
        <f t="shared" si="82"/>
        <v>0</v>
      </c>
      <c r="EC31" s="2">
        <f t="shared" si="82"/>
        <v>0</v>
      </c>
      <c r="ED31" s="2">
        <f t="shared" si="82"/>
        <v>0</v>
      </c>
      <c r="EE31" s="2">
        <f t="shared" si="82"/>
        <v>0</v>
      </c>
      <c r="EF31" s="2">
        <f t="shared" si="82"/>
        <v>0</v>
      </c>
      <c r="EG31" s="2">
        <f t="shared" si="82"/>
        <v>0</v>
      </c>
      <c r="EH31" s="2">
        <f t="shared" si="82"/>
        <v>0</v>
      </c>
      <c r="EI31" s="2">
        <f t="shared" si="82"/>
        <v>0</v>
      </c>
      <c r="EJ31" s="2">
        <f t="shared" si="82"/>
        <v>0</v>
      </c>
      <c r="EK31" s="2">
        <f t="shared" si="82"/>
        <v>0</v>
      </c>
      <c r="EL31" s="2">
        <f t="shared" si="82"/>
        <v>0</v>
      </c>
      <c r="EM31" s="2">
        <f t="shared" si="82"/>
        <v>0</v>
      </c>
      <c r="EN31" s="2">
        <f t="shared" si="82"/>
        <v>0</v>
      </c>
      <c r="EO31" s="2">
        <f t="shared" si="82"/>
        <v>0</v>
      </c>
      <c r="EP31" s="2">
        <f t="shared" si="82"/>
        <v>0</v>
      </c>
      <c r="EQ31" s="2">
        <f t="shared" si="82"/>
        <v>0</v>
      </c>
      <c r="ER31" s="2">
        <f t="shared" si="82"/>
        <v>0</v>
      </c>
      <c r="ES31" s="2">
        <f t="shared" si="82"/>
        <v>0</v>
      </c>
      <c r="ET31" s="2">
        <f t="shared" si="82"/>
        <v>0</v>
      </c>
      <c r="EU31" s="2">
        <f t="shared" si="82"/>
        <v>0</v>
      </c>
      <c r="EV31" s="2">
        <f t="shared" si="82"/>
        <v>0</v>
      </c>
      <c r="EW31" s="2">
        <f t="shared" si="82"/>
        <v>0</v>
      </c>
      <c r="EX31" s="2">
        <f t="shared" si="82"/>
        <v>0</v>
      </c>
      <c r="EY31" s="2">
        <f t="shared" si="82"/>
        <v>0</v>
      </c>
      <c r="EZ31" s="2">
        <f t="shared" si="82"/>
        <v>0</v>
      </c>
      <c r="FA31" s="2">
        <f t="shared" si="82"/>
        <v>0</v>
      </c>
      <c r="FB31" s="2">
        <f t="shared" si="82"/>
        <v>0</v>
      </c>
      <c r="FC31" s="2">
        <f t="shared" si="82"/>
        <v>0</v>
      </c>
      <c r="FD31" s="2">
        <f t="shared" si="82"/>
        <v>0</v>
      </c>
      <c r="FE31" s="2">
        <f t="shared" si="82"/>
        <v>0</v>
      </c>
      <c r="FF31" s="2">
        <f t="shared" si="82"/>
        <v>0</v>
      </c>
      <c r="FG31" s="2">
        <f t="shared" si="82"/>
        <v>0</v>
      </c>
      <c r="FH31" s="2">
        <f t="shared" si="82"/>
        <v>0</v>
      </c>
      <c r="FI31" s="2">
        <f t="shared" si="82"/>
        <v>0</v>
      </c>
      <c r="FJ31" s="2">
        <f t="shared" si="82"/>
        <v>0</v>
      </c>
      <c r="FK31" s="2">
        <f t="shared" si="82"/>
        <v>0</v>
      </c>
      <c r="FL31" s="2">
        <f t="shared" si="82"/>
        <v>0</v>
      </c>
      <c r="FM31" s="2">
        <f t="shared" si="82"/>
        <v>0</v>
      </c>
      <c r="FN31" s="2">
        <f t="shared" si="82"/>
        <v>0</v>
      </c>
      <c r="FO31" s="2">
        <f t="shared" si="82"/>
        <v>0</v>
      </c>
      <c r="FP31" s="2">
        <f t="shared" si="82"/>
        <v>0</v>
      </c>
      <c r="FQ31" s="2">
        <f t="shared" si="82"/>
        <v>0</v>
      </c>
      <c r="FR31" s="2">
        <f t="shared" si="82"/>
        <v>0</v>
      </c>
      <c r="FS31" s="2">
        <f t="shared" si="82"/>
        <v>0</v>
      </c>
      <c r="FT31" s="2">
        <f t="shared" si="82"/>
        <v>0</v>
      </c>
      <c r="FU31" s="2">
        <f t="shared" si="82"/>
        <v>0</v>
      </c>
      <c r="FV31" s="2">
        <f t="shared" si="82"/>
        <v>0</v>
      </c>
      <c r="FW31" s="2">
        <f t="shared" si="82"/>
        <v>0</v>
      </c>
      <c r="FX31" s="2">
        <f t="shared" si="82"/>
        <v>0</v>
      </c>
      <c r="FY31" s="2">
        <f t="shared" si="82"/>
        <v>0</v>
      </c>
      <c r="FZ31" s="2">
        <f t="shared" si="82"/>
        <v>0</v>
      </c>
      <c r="GA31" s="2">
        <f t="shared" si="82"/>
        <v>0</v>
      </c>
      <c r="GB31" s="2">
        <f t="shared" si="82"/>
        <v>0</v>
      </c>
      <c r="GC31" s="2">
        <f t="shared" si="82"/>
        <v>0</v>
      </c>
      <c r="GD31" s="2">
        <f t="shared" si="82"/>
        <v>0</v>
      </c>
      <c r="GE31" s="2">
        <f t="shared" si="82"/>
        <v>0</v>
      </c>
      <c r="GF31" s="2">
        <f t="shared" si="82"/>
        <v>0</v>
      </c>
      <c r="GG31" s="2">
        <f t="shared" si="82"/>
        <v>0</v>
      </c>
      <c r="GH31" s="2">
        <f t="shared" si="82"/>
        <v>0</v>
      </c>
      <c r="GI31" s="2">
        <f t="shared" si="82"/>
        <v>0</v>
      </c>
      <c r="GJ31" s="2">
        <f t="shared" si="82"/>
        <v>0</v>
      </c>
      <c r="GK31" s="2">
        <f t="shared" si="82"/>
        <v>0</v>
      </c>
      <c r="GL31" s="2">
        <f t="shared" si="82"/>
        <v>0</v>
      </c>
      <c r="GM31" s="2">
        <f t="shared" ref="GM31:IX31" si="83">GM29+GM30</f>
        <v>0</v>
      </c>
      <c r="GN31" s="2">
        <f t="shared" si="83"/>
        <v>0</v>
      </c>
      <c r="GO31" s="2">
        <f t="shared" si="83"/>
        <v>0</v>
      </c>
      <c r="GP31" s="2">
        <f t="shared" si="83"/>
        <v>0</v>
      </c>
      <c r="GQ31" s="2">
        <f t="shared" si="83"/>
        <v>0</v>
      </c>
      <c r="GR31" s="2">
        <f t="shared" si="83"/>
        <v>0</v>
      </c>
      <c r="GS31" s="2">
        <f t="shared" si="83"/>
        <v>0</v>
      </c>
      <c r="GT31" s="2">
        <f t="shared" si="83"/>
        <v>0</v>
      </c>
      <c r="GU31" s="2">
        <f t="shared" si="83"/>
        <v>0</v>
      </c>
      <c r="GV31" s="2">
        <f t="shared" si="83"/>
        <v>0</v>
      </c>
      <c r="GW31" s="2">
        <f t="shared" si="83"/>
        <v>0</v>
      </c>
      <c r="GX31" s="2">
        <f t="shared" si="83"/>
        <v>0</v>
      </c>
      <c r="GY31" s="2">
        <f t="shared" si="83"/>
        <v>0</v>
      </c>
      <c r="GZ31" s="2">
        <f t="shared" si="83"/>
        <v>0</v>
      </c>
      <c r="HA31" s="2">
        <f t="shared" si="83"/>
        <v>0</v>
      </c>
      <c r="HB31" s="2">
        <f t="shared" si="83"/>
        <v>0</v>
      </c>
      <c r="HC31" s="2">
        <f t="shared" si="83"/>
        <v>0</v>
      </c>
      <c r="HD31" s="2">
        <f t="shared" si="83"/>
        <v>0</v>
      </c>
      <c r="HE31" s="2">
        <f t="shared" si="83"/>
        <v>0</v>
      </c>
      <c r="HF31" s="2">
        <f t="shared" si="83"/>
        <v>0</v>
      </c>
      <c r="HG31" s="2">
        <f t="shared" si="83"/>
        <v>0</v>
      </c>
      <c r="HH31" s="2">
        <f t="shared" si="83"/>
        <v>0</v>
      </c>
      <c r="HI31" s="2">
        <f t="shared" si="83"/>
        <v>0</v>
      </c>
      <c r="HJ31" s="2">
        <f t="shared" si="83"/>
        <v>0</v>
      </c>
      <c r="HK31" s="2">
        <f t="shared" si="83"/>
        <v>0</v>
      </c>
      <c r="HL31" s="2">
        <f t="shared" si="83"/>
        <v>0</v>
      </c>
      <c r="HM31" s="2">
        <f t="shared" si="83"/>
        <v>0</v>
      </c>
      <c r="HN31" s="2">
        <f t="shared" si="83"/>
        <v>0</v>
      </c>
      <c r="HO31" s="2">
        <f t="shared" si="83"/>
        <v>0</v>
      </c>
      <c r="HP31" s="2">
        <f t="shared" si="83"/>
        <v>0</v>
      </c>
      <c r="HQ31" s="2">
        <f t="shared" si="83"/>
        <v>0</v>
      </c>
      <c r="HR31" s="2">
        <f t="shared" si="83"/>
        <v>0</v>
      </c>
      <c r="HS31" s="2">
        <f t="shared" si="83"/>
        <v>0</v>
      </c>
      <c r="HT31" s="2">
        <f t="shared" si="83"/>
        <v>0</v>
      </c>
      <c r="HU31" s="2">
        <f t="shared" si="83"/>
        <v>0</v>
      </c>
      <c r="HV31" s="2">
        <f t="shared" si="83"/>
        <v>0</v>
      </c>
      <c r="HW31" s="2">
        <f t="shared" si="83"/>
        <v>0</v>
      </c>
      <c r="HX31" s="2">
        <f t="shared" si="83"/>
        <v>0</v>
      </c>
      <c r="HY31" s="2">
        <f t="shared" si="83"/>
        <v>0</v>
      </c>
      <c r="HZ31" s="2">
        <f t="shared" si="83"/>
        <v>0</v>
      </c>
      <c r="IA31" s="2">
        <f t="shared" si="83"/>
        <v>0</v>
      </c>
      <c r="IB31" s="2">
        <f t="shared" si="83"/>
        <v>0</v>
      </c>
      <c r="IC31" s="2">
        <f t="shared" si="83"/>
        <v>0</v>
      </c>
      <c r="ID31" s="2">
        <f t="shared" si="83"/>
        <v>0</v>
      </c>
      <c r="IE31" s="2">
        <f t="shared" si="83"/>
        <v>0</v>
      </c>
      <c r="IF31" s="2">
        <f t="shared" si="83"/>
        <v>0</v>
      </c>
      <c r="IG31" s="2">
        <f t="shared" si="83"/>
        <v>0</v>
      </c>
      <c r="IH31" s="2">
        <f t="shared" si="83"/>
        <v>0</v>
      </c>
      <c r="II31" s="2">
        <f t="shared" si="83"/>
        <v>0</v>
      </c>
      <c r="IJ31" s="2">
        <f t="shared" si="83"/>
        <v>0</v>
      </c>
      <c r="IK31" s="2">
        <f t="shared" si="83"/>
        <v>0</v>
      </c>
      <c r="IL31" s="2">
        <f t="shared" si="83"/>
        <v>0</v>
      </c>
      <c r="IM31" s="2">
        <f t="shared" si="83"/>
        <v>0</v>
      </c>
      <c r="IN31" s="2">
        <f t="shared" si="83"/>
        <v>0</v>
      </c>
      <c r="IO31" s="2">
        <f t="shared" si="83"/>
        <v>0</v>
      </c>
      <c r="IP31" s="2">
        <f t="shared" si="83"/>
        <v>0</v>
      </c>
      <c r="IQ31" s="2">
        <f t="shared" si="83"/>
        <v>0</v>
      </c>
      <c r="IR31" s="2">
        <f t="shared" si="83"/>
        <v>0</v>
      </c>
      <c r="IS31" s="2">
        <f t="shared" si="83"/>
        <v>0</v>
      </c>
      <c r="IT31" s="2">
        <f t="shared" si="83"/>
        <v>0</v>
      </c>
      <c r="IU31" s="2">
        <f t="shared" si="83"/>
        <v>0</v>
      </c>
      <c r="IV31" s="2">
        <f t="shared" si="83"/>
        <v>0</v>
      </c>
      <c r="IW31" s="2">
        <f t="shared" si="83"/>
        <v>0</v>
      </c>
      <c r="IX31" s="2">
        <f t="shared" si="83"/>
        <v>0</v>
      </c>
      <c r="IY31" s="2">
        <f t="shared" ref="IY31:LJ31" si="84">IY29+IY30</f>
        <v>0</v>
      </c>
      <c r="IZ31" s="2">
        <f t="shared" si="84"/>
        <v>0</v>
      </c>
      <c r="JA31" s="2">
        <f t="shared" si="84"/>
        <v>0</v>
      </c>
      <c r="JB31" s="2">
        <f t="shared" si="84"/>
        <v>0</v>
      </c>
      <c r="JC31" s="2">
        <f t="shared" si="84"/>
        <v>0</v>
      </c>
      <c r="JD31" s="2">
        <f t="shared" si="84"/>
        <v>0</v>
      </c>
      <c r="JE31" s="2">
        <f t="shared" si="84"/>
        <v>0</v>
      </c>
      <c r="JF31" s="2">
        <f t="shared" si="84"/>
        <v>0</v>
      </c>
      <c r="JG31" s="2">
        <f t="shared" si="84"/>
        <v>0</v>
      </c>
      <c r="JH31" s="2">
        <f t="shared" si="84"/>
        <v>0</v>
      </c>
      <c r="JI31" s="2">
        <f t="shared" si="84"/>
        <v>0</v>
      </c>
      <c r="JJ31" s="2">
        <f t="shared" si="84"/>
        <v>0</v>
      </c>
      <c r="JK31" s="2">
        <f t="shared" si="84"/>
        <v>0</v>
      </c>
      <c r="JL31" s="2">
        <f t="shared" si="84"/>
        <v>0</v>
      </c>
      <c r="JM31" s="2">
        <f t="shared" si="84"/>
        <v>0</v>
      </c>
      <c r="JN31" s="2">
        <f t="shared" si="84"/>
        <v>0</v>
      </c>
      <c r="JO31" s="2">
        <f t="shared" si="84"/>
        <v>0</v>
      </c>
      <c r="JP31" s="2">
        <f t="shared" si="84"/>
        <v>0</v>
      </c>
      <c r="JQ31" s="2">
        <f t="shared" si="84"/>
        <v>0</v>
      </c>
      <c r="JR31" s="2">
        <f t="shared" si="84"/>
        <v>0</v>
      </c>
      <c r="JS31" s="2">
        <f t="shared" si="84"/>
        <v>0</v>
      </c>
      <c r="JT31" s="2">
        <f t="shared" si="84"/>
        <v>0</v>
      </c>
      <c r="JU31" s="2">
        <f t="shared" si="84"/>
        <v>0</v>
      </c>
      <c r="JV31" s="2">
        <f t="shared" si="84"/>
        <v>0</v>
      </c>
      <c r="JW31" s="2">
        <f t="shared" si="84"/>
        <v>0</v>
      </c>
      <c r="JX31" s="2">
        <f t="shared" si="84"/>
        <v>0</v>
      </c>
      <c r="JY31" s="2">
        <f t="shared" si="84"/>
        <v>0</v>
      </c>
      <c r="JZ31" s="2">
        <f t="shared" si="84"/>
        <v>0</v>
      </c>
      <c r="KA31" s="2">
        <f t="shared" si="84"/>
        <v>0</v>
      </c>
      <c r="KB31" s="2">
        <f t="shared" si="84"/>
        <v>0</v>
      </c>
      <c r="KC31" s="2">
        <f t="shared" si="84"/>
        <v>0</v>
      </c>
      <c r="KD31" s="2">
        <f t="shared" si="84"/>
        <v>0</v>
      </c>
      <c r="KE31" s="2">
        <f t="shared" si="84"/>
        <v>0</v>
      </c>
      <c r="KF31" s="2">
        <f t="shared" si="84"/>
        <v>0</v>
      </c>
      <c r="KG31" s="2">
        <f t="shared" si="84"/>
        <v>0</v>
      </c>
      <c r="KH31" s="2">
        <f t="shared" si="84"/>
        <v>0</v>
      </c>
      <c r="KI31" s="2">
        <f t="shared" si="84"/>
        <v>0</v>
      </c>
      <c r="KJ31" s="2">
        <f t="shared" si="84"/>
        <v>0</v>
      </c>
      <c r="KK31" s="2">
        <f t="shared" si="84"/>
        <v>0</v>
      </c>
      <c r="KL31" s="2">
        <f t="shared" si="84"/>
        <v>0</v>
      </c>
      <c r="KM31" s="2">
        <f t="shared" si="84"/>
        <v>0</v>
      </c>
      <c r="KN31" s="2">
        <f t="shared" si="84"/>
        <v>0</v>
      </c>
      <c r="KO31" s="2">
        <f t="shared" si="84"/>
        <v>0</v>
      </c>
      <c r="KP31" s="2">
        <f t="shared" si="84"/>
        <v>0</v>
      </c>
      <c r="KQ31" s="2">
        <f t="shared" si="84"/>
        <v>0</v>
      </c>
      <c r="KR31" s="2">
        <f t="shared" si="84"/>
        <v>0</v>
      </c>
      <c r="KS31" s="2">
        <f t="shared" si="84"/>
        <v>0</v>
      </c>
      <c r="KT31" s="2">
        <f t="shared" si="84"/>
        <v>0</v>
      </c>
      <c r="KU31" s="2">
        <f t="shared" si="84"/>
        <v>0</v>
      </c>
      <c r="KV31" s="2">
        <f t="shared" si="84"/>
        <v>0</v>
      </c>
      <c r="KW31" s="2">
        <f t="shared" si="84"/>
        <v>0</v>
      </c>
      <c r="KX31" s="2">
        <f t="shared" si="84"/>
        <v>0</v>
      </c>
      <c r="KY31" s="2">
        <f t="shared" si="84"/>
        <v>0</v>
      </c>
      <c r="KZ31" s="2">
        <f t="shared" si="84"/>
        <v>0</v>
      </c>
      <c r="LA31" s="2">
        <f t="shared" si="84"/>
        <v>0</v>
      </c>
      <c r="LB31" s="2">
        <f t="shared" si="84"/>
        <v>0</v>
      </c>
      <c r="LC31" s="2">
        <f t="shared" si="84"/>
        <v>0</v>
      </c>
      <c r="LD31" s="2">
        <f t="shared" si="84"/>
        <v>0</v>
      </c>
      <c r="LE31" s="2">
        <f t="shared" si="84"/>
        <v>0</v>
      </c>
      <c r="LF31" s="2">
        <f t="shared" si="84"/>
        <v>0</v>
      </c>
      <c r="LG31" s="2">
        <f t="shared" si="84"/>
        <v>0</v>
      </c>
      <c r="LH31" s="2">
        <f t="shared" si="84"/>
        <v>0</v>
      </c>
      <c r="LI31" s="2">
        <f t="shared" si="84"/>
        <v>0</v>
      </c>
      <c r="LJ31" s="2">
        <f t="shared" si="84"/>
        <v>0</v>
      </c>
      <c r="LK31" s="2">
        <f t="shared" ref="LK31:NV31" si="85">LK29+LK30</f>
        <v>0</v>
      </c>
      <c r="LL31" s="2">
        <f t="shared" si="85"/>
        <v>0</v>
      </c>
      <c r="LM31" s="2">
        <f t="shared" si="85"/>
        <v>0</v>
      </c>
      <c r="LN31" s="2">
        <f t="shared" si="85"/>
        <v>0</v>
      </c>
      <c r="LO31" s="2">
        <f t="shared" si="85"/>
        <v>0</v>
      </c>
      <c r="LP31" s="2">
        <f t="shared" si="85"/>
        <v>0</v>
      </c>
      <c r="LQ31" s="2">
        <f t="shared" si="85"/>
        <v>0</v>
      </c>
      <c r="LR31" s="2">
        <f t="shared" si="85"/>
        <v>0</v>
      </c>
      <c r="LS31" s="2">
        <f t="shared" si="85"/>
        <v>0</v>
      </c>
      <c r="LT31" s="2">
        <f t="shared" si="85"/>
        <v>0</v>
      </c>
      <c r="LU31" s="2">
        <f t="shared" si="85"/>
        <v>0</v>
      </c>
      <c r="LV31" s="2">
        <f t="shared" si="85"/>
        <v>0</v>
      </c>
      <c r="LW31" s="2">
        <f t="shared" si="85"/>
        <v>0</v>
      </c>
      <c r="LX31" s="2">
        <f t="shared" si="85"/>
        <v>0</v>
      </c>
      <c r="LY31" s="2">
        <f t="shared" si="85"/>
        <v>0</v>
      </c>
      <c r="LZ31" s="2">
        <f t="shared" si="85"/>
        <v>0</v>
      </c>
      <c r="MA31" s="2">
        <f t="shared" si="85"/>
        <v>0</v>
      </c>
      <c r="MB31" s="2">
        <f t="shared" si="85"/>
        <v>0</v>
      </c>
      <c r="MC31" s="2">
        <f t="shared" si="85"/>
        <v>0</v>
      </c>
      <c r="MD31" s="2">
        <f t="shared" si="85"/>
        <v>0</v>
      </c>
      <c r="ME31" s="2">
        <f t="shared" si="85"/>
        <v>0</v>
      </c>
      <c r="MF31" s="2">
        <f t="shared" si="85"/>
        <v>0</v>
      </c>
      <c r="MG31" s="2">
        <f t="shared" si="85"/>
        <v>0</v>
      </c>
      <c r="MH31" s="2">
        <f t="shared" si="85"/>
        <v>0</v>
      </c>
      <c r="MI31" s="2">
        <f t="shared" si="85"/>
        <v>0</v>
      </c>
      <c r="MJ31" s="2">
        <f t="shared" si="85"/>
        <v>0</v>
      </c>
      <c r="MK31" s="2">
        <f t="shared" si="85"/>
        <v>0</v>
      </c>
      <c r="ML31" s="2">
        <f t="shared" si="85"/>
        <v>0</v>
      </c>
      <c r="MM31" s="2">
        <f t="shared" si="85"/>
        <v>0</v>
      </c>
      <c r="MN31" s="2">
        <f t="shared" si="85"/>
        <v>0</v>
      </c>
      <c r="MO31" s="2">
        <f t="shared" si="85"/>
        <v>0</v>
      </c>
      <c r="MP31" s="2">
        <f t="shared" si="85"/>
        <v>0</v>
      </c>
      <c r="MQ31" s="2">
        <f t="shared" si="85"/>
        <v>0</v>
      </c>
      <c r="MR31" s="2">
        <f t="shared" si="85"/>
        <v>0</v>
      </c>
      <c r="MS31" s="2">
        <f t="shared" si="85"/>
        <v>0</v>
      </c>
      <c r="MT31" s="2">
        <f t="shared" si="85"/>
        <v>0</v>
      </c>
      <c r="MU31" s="2">
        <f t="shared" si="85"/>
        <v>0</v>
      </c>
      <c r="MV31" s="2">
        <f t="shared" si="85"/>
        <v>0</v>
      </c>
      <c r="MW31" s="2">
        <f t="shared" si="85"/>
        <v>0</v>
      </c>
      <c r="MX31" s="2">
        <f t="shared" si="85"/>
        <v>0</v>
      </c>
      <c r="MY31" s="2">
        <f t="shared" si="85"/>
        <v>0</v>
      </c>
      <c r="MZ31" s="2">
        <f t="shared" si="85"/>
        <v>0</v>
      </c>
      <c r="NA31" s="2">
        <f t="shared" si="85"/>
        <v>0</v>
      </c>
      <c r="NB31" s="2">
        <f t="shared" si="85"/>
        <v>0</v>
      </c>
      <c r="NC31" s="2">
        <f t="shared" si="85"/>
        <v>0</v>
      </c>
      <c r="ND31" s="2">
        <f t="shared" si="85"/>
        <v>0</v>
      </c>
      <c r="NE31" s="2">
        <f t="shared" si="85"/>
        <v>0</v>
      </c>
      <c r="NF31" s="2">
        <f t="shared" si="85"/>
        <v>0</v>
      </c>
      <c r="NG31" s="2">
        <f t="shared" si="85"/>
        <v>0</v>
      </c>
      <c r="NH31" s="2">
        <f t="shared" si="85"/>
        <v>0</v>
      </c>
      <c r="NI31" s="2">
        <f t="shared" si="85"/>
        <v>0</v>
      </c>
      <c r="NJ31" s="2">
        <f t="shared" si="85"/>
        <v>0</v>
      </c>
      <c r="NK31" s="2">
        <f t="shared" si="85"/>
        <v>0</v>
      </c>
      <c r="NL31" s="2">
        <f t="shared" si="85"/>
        <v>0</v>
      </c>
      <c r="NM31" s="2">
        <f t="shared" si="85"/>
        <v>0</v>
      </c>
      <c r="NN31" s="2">
        <f t="shared" si="85"/>
        <v>0</v>
      </c>
      <c r="NO31" s="2">
        <f t="shared" si="85"/>
        <v>0</v>
      </c>
      <c r="NP31" s="2">
        <f t="shared" si="85"/>
        <v>0</v>
      </c>
      <c r="NQ31" s="2">
        <f t="shared" si="85"/>
        <v>0</v>
      </c>
      <c r="NR31" s="2">
        <f t="shared" si="85"/>
        <v>0</v>
      </c>
      <c r="NS31" s="2">
        <f t="shared" si="85"/>
        <v>0</v>
      </c>
      <c r="NT31" s="2">
        <f t="shared" si="85"/>
        <v>0</v>
      </c>
      <c r="NU31" s="2">
        <f t="shared" si="85"/>
        <v>0</v>
      </c>
      <c r="NV31" s="2">
        <f t="shared" si="85"/>
        <v>0</v>
      </c>
      <c r="NW31" s="2">
        <f t="shared" ref="NW31:QH31" si="86">NW29+NW30</f>
        <v>0</v>
      </c>
      <c r="NX31" s="2">
        <f t="shared" si="86"/>
        <v>0</v>
      </c>
      <c r="NY31" s="2">
        <f t="shared" si="86"/>
        <v>0</v>
      </c>
      <c r="NZ31" s="2">
        <f t="shared" si="86"/>
        <v>0</v>
      </c>
      <c r="OA31" s="2">
        <f t="shared" si="86"/>
        <v>0</v>
      </c>
      <c r="OB31" s="2">
        <f t="shared" si="86"/>
        <v>0</v>
      </c>
      <c r="OC31" s="2">
        <f t="shared" si="86"/>
        <v>0</v>
      </c>
      <c r="OD31" s="2">
        <f t="shared" si="86"/>
        <v>0</v>
      </c>
      <c r="OE31" s="2">
        <f t="shared" si="86"/>
        <v>0</v>
      </c>
      <c r="OF31" s="2">
        <f t="shared" si="86"/>
        <v>0</v>
      </c>
      <c r="OG31" s="2">
        <f t="shared" si="86"/>
        <v>0</v>
      </c>
      <c r="OH31" s="2">
        <f t="shared" si="86"/>
        <v>0</v>
      </c>
      <c r="OI31" s="2">
        <f t="shared" si="86"/>
        <v>0</v>
      </c>
      <c r="OJ31" s="2">
        <f t="shared" si="86"/>
        <v>0</v>
      </c>
      <c r="OK31" s="2">
        <f t="shared" si="86"/>
        <v>0</v>
      </c>
      <c r="OL31" s="2">
        <f t="shared" si="86"/>
        <v>0</v>
      </c>
      <c r="OM31" s="2">
        <f t="shared" si="86"/>
        <v>0</v>
      </c>
      <c r="ON31" s="2">
        <f t="shared" si="86"/>
        <v>0</v>
      </c>
      <c r="OO31" s="2">
        <f t="shared" si="86"/>
        <v>0</v>
      </c>
      <c r="OP31" s="2">
        <f t="shared" si="86"/>
        <v>0</v>
      </c>
      <c r="OQ31" s="2">
        <f t="shared" si="86"/>
        <v>0</v>
      </c>
      <c r="OR31" s="2">
        <f t="shared" si="86"/>
        <v>0</v>
      </c>
      <c r="OS31" s="2">
        <f t="shared" si="86"/>
        <v>0</v>
      </c>
      <c r="OT31" s="2">
        <f t="shared" si="86"/>
        <v>0</v>
      </c>
      <c r="OU31" s="2">
        <f t="shared" si="86"/>
        <v>0</v>
      </c>
      <c r="OV31" s="2">
        <f t="shared" si="86"/>
        <v>0</v>
      </c>
      <c r="OW31" s="2">
        <f t="shared" si="86"/>
        <v>0</v>
      </c>
      <c r="OX31" s="2">
        <f t="shared" si="86"/>
        <v>0</v>
      </c>
      <c r="OY31" s="2">
        <f t="shared" si="86"/>
        <v>0</v>
      </c>
      <c r="OZ31" s="2">
        <f t="shared" si="86"/>
        <v>0</v>
      </c>
      <c r="PA31" s="2">
        <f t="shared" si="86"/>
        <v>0</v>
      </c>
      <c r="PB31" s="2">
        <f t="shared" si="86"/>
        <v>0</v>
      </c>
      <c r="PC31" s="2">
        <f t="shared" si="86"/>
        <v>0</v>
      </c>
      <c r="PD31" s="2">
        <f t="shared" si="86"/>
        <v>0</v>
      </c>
      <c r="PE31" s="2">
        <f t="shared" si="86"/>
        <v>0</v>
      </c>
      <c r="PF31" s="2">
        <f t="shared" si="86"/>
        <v>0</v>
      </c>
      <c r="PG31" s="2">
        <f t="shared" si="86"/>
        <v>0</v>
      </c>
      <c r="PH31" s="2">
        <f t="shared" si="86"/>
        <v>0</v>
      </c>
      <c r="PI31" s="2">
        <f t="shared" si="86"/>
        <v>0</v>
      </c>
      <c r="PJ31" s="2">
        <f t="shared" si="86"/>
        <v>0</v>
      </c>
      <c r="PK31" s="2">
        <f t="shared" si="86"/>
        <v>0</v>
      </c>
      <c r="PL31" s="2">
        <f t="shared" si="86"/>
        <v>0</v>
      </c>
      <c r="PM31" s="2">
        <f t="shared" si="86"/>
        <v>0</v>
      </c>
      <c r="PN31" s="2">
        <f t="shared" si="86"/>
        <v>0</v>
      </c>
      <c r="PO31" s="2">
        <f t="shared" si="86"/>
        <v>0</v>
      </c>
      <c r="PP31" s="2">
        <f t="shared" si="86"/>
        <v>0</v>
      </c>
      <c r="PQ31" s="2">
        <f t="shared" si="86"/>
        <v>0</v>
      </c>
      <c r="PR31" s="2">
        <f t="shared" si="86"/>
        <v>0</v>
      </c>
      <c r="PS31" s="2">
        <f t="shared" si="86"/>
        <v>0</v>
      </c>
      <c r="PT31" s="2">
        <f t="shared" si="86"/>
        <v>0</v>
      </c>
      <c r="PU31" s="2">
        <f t="shared" si="86"/>
        <v>0</v>
      </c>
      <c r="PV31" s="2">
        <f t="shared" si="86"/>
        <v>0</v>
      </c>
      <c r="PW31" s="2">
        <f t="shared" si="86"/>
        <v>0</v>
      </c>
      <c r="PX31" s="2">
        <f t="shared" si="86"/>
        <v>0</v>
      </c>
      <c r="PY31" s="2">
        <f t="shared" si="86"/>
        <v>0</v>
      </c>
      <c r="PZ31" s="2">
        <f t="shared" si="86"/>
        <v>0</v>
      </c>
      <c r="QA31" s="2">
        <f t="shared" si="86"/>
        <v>0</v>
      </c>
      <c r="QB31" s="2">
        <f t="shared" si="86"/>
        <v>0</v>
      </c>
      <c r="QC31" s="2">
        <f t="shared" si="86"/>
        <v>0</v>
      </c>
      <c r="QD31" s="2">
        <f t="shared" si="86"/>
        <v>0</v>
      </c>
      <c r="QE31" s="2">
        <f t="shared" si="86"/>
        <v>0</v>
      </c>
      <c r="QF31" s="2">
        <f t="shared" si="86"/>
        <v>0</v>
      </c>
      <c r="QG31" s="2">
        <f t="shared" si="86"/>
        <v>0</v>
      </c>
      <c r="QH31" s="2">
        <f t="shared" si="86"/>
        <v>0</v>
      </c>
      <c r="QI31" s="2">
        <f t="shared" ref="QI31:ST31" si="87">QI29+QI30</f>
        <v>0</v>
      </c>
      <c r="QJ31" s="2">
        <f t="shared" si="87"/>
        <v>0</v>
      </c>
      <c r="QK31" s="2">
        <f t="shared" si="87"/>
        <v>0</v>
      </c>
      <c r="QL31" s="2">
        <f t="shared" si="87"/>
        <v>0</v>
      </c>
      <c r="QM31" s="2">
        <f t="shared" si="87"/>
        <v>0</v>
      </c>
      <c r="QN31" s="2">
        <f t="shared" si="87"/>
        <v>0</v>
      </c>
      <c r="QO31" s="2">
        <f t="shared" si="87"/>
        <v>0</v>
      </c>
      <c r="QP31" s="2">
        <f t="shared" si="87"/>
        <v>0</v>
      </c>
      <c r="QQ31" s="2">
        <f t="shared" si="87"/>
        <v>0</v>
      </c>
      <c r="QR31" s="2">
        <f t="shared" si="87"/>
        <v>0</v>
      </c>
      <c r="QS31" s="2">
        <f t="shared" si="87"/>
        <v>0</v>
      </c>
      <c r="QT31" s="2">
        <f t="shared" si="87"/>
        <v>0</v>
      </c>
      <c r="QU31" s="2">
        <f t="shared" si="87"/>
        <v>0</v>
      </c>
      <c r="QV31" s="2">
        <f t="shared" si="87"/>
        <v>0</v>
      </c>
      <c r="QW31" s="2">
        <f t="shared" si="87"/>
        <v>0</v>
      </c>
      <c r="QX31" s="2">
        <f t="shared" si="87"/>
        <v>0</v>
      </c>
      <c r="QY31" s="2">
        <f t="shared" si="87"/>
        <v>0</v>
      </c>
      <c r="QZ31" s="2">
        <f t="shared" si="87"/>
        <v>0</v>
      </c>
      <c r="RA31" s="2">
        <f t="shared" si="87"/>
        <v>0</v>
      </c>
      <c r="RB31" s="2">
        <f t="shared" si="87"/>
        <v>0</v>
      </c>
      <c r="RC31" s="2">
        <f t="shared" si="87"/>
        <v>0</v>
      </c>
      <c r="RD31" s="2">
        <f t="shared" si="87"/>
        <v>0</v>
      </c>
      <c r="RE31" s="2">
        <f t="shared" si="87"/>
        <v>0</v>
      </c>
      <c r="RF31" s="2">
        <f t="shared" si="87"/>
        <v>0</v>
      </c>
      <c r="RG31" s="2">
        <f t="shared" si="87"/>
        <v>0</v>
      </c>
      <c r="RH31" s="2">
        <f t="shared" si="87"/>
        <v>0</v>
      </c>
      <c r="RI31" s="2">
        <f t="shared" si="87"/>
        <v>0</v>
      </c>
      <c r="RJ31" s="2">
        <f t="shared" si="87"/>
        <v>0</v>
      </c>
      <c r="RK31" s="2">
        <f t="shared" si="87"/>
        <v>0</v>
      </c>
      <c r="RL31" s="2">
        <f t="shared" si="87"/>
        <v>0</v>
      </c>
      <c r="RM31" s="2">
        <f t="shared" si="87"/>
        <v>0</v>
      </c>
      <c r="RN31" s="2">
        <f t="shared" si="87"/>
        <v>0</v>
      </c>
      <c r="RO31" s="2">
        <f t="shared" si="87"/>
        <v>0</v>
      </c>
      <c r="RP31" s="2">
        <f t="shared" si="87"/>
        <v>0</v>
      </c>
      <c r="RQ31" s="2">
        <f t="shared" si="87"/>
        <v>0</v>
      </c>
      <c r="RR31" s="2">
        <f t="shared" si="87"/>
        <v>0</v>
      </c>
      <c r="RS31" s="2">
        <f t="shared" si="87"/>
        <v>0</v>
      </c>
      <c r="RT31" s="2">
        <f t="shared" si="87"/>
        <v>0</v>
      </c>
      <c r="RU31" s="2">
        <f t="shared" si="87"/>
        <v>0</v>
      </c>
      <c r="RV31" s="2">
        <f t="shared" si="87"/>
        <v>0</v>
      </c>
      <c r="RW31" s="2">
        <f t="shared" si="87"/>
        <v>0</v>
      </c>
      <c r="RX31" s="2">
        <f t="shared" si="87"/>
        <v>0</v>
      </c>
      <c r="RY31" s="2">
        <f t="shared" si="87"/>
        <v>0</v>
      </c>
      <c r="RZ31" s="2">
        <f t="shared" si="87"/>
        <v>0</v>
      </c>
      <c r="SA31" s="2">
        <f t="shared" si="87"/>
        <v>0</v>
      </c>
      <c r="SB31" s="2">
        <f t="shared" si="87"/>
        <v>0</v>
      </c>
      <c r="SC31" s="2">
        <f t="shared" si="87"/>
        <v>0</v>
      </c>
      <c r="SD31" s="2">
        <f t="shared" si="87"/>
        <v>0</v>
      </c>
      <c r="SE31" s="2">
        <f t="shared" si="87"/>
        <v>0</v>
      </c>
      <c r="SF31" s="2">
        <f t="shared" si="87"/>
        <v>0</v>
      </c>
      <c r="SG31" s="2">
        <f t="shared" si="87"/>
        <v>0</v>
      </c>
      <c r="SH31" s="2">
        <f t="shared" si="87"/>
        <v>0</v>
      </c>
      <c r="SI31" s="2">
        <f t="shared" si="87"/>
        <v>0</v>
      </c>
      <c r="SJ31" s="2">
        <f t="shared" si="87"/>
        <v>0</v>
      </c>
      <c r="SK31" s="2">
        <f t="shared" si="87"/>
        <v>0</v>
      </c>
      <c r="SL31" s="2">
        <f t="shared" si="87"/>
        <v>0</v>
      </c>
      <c r="SM31" s="2">
        <f t="shared" si="87"/>
        <v>0</v>
      </c>
      <c r="SN31" s="2">
        <f t="shared" si="87"/>
        <v>0</v>
      </c>
      <c r="SO31" s="2">
        <f t="shared" si="87"/>
        <v>0</v>
      </c>
      <c r="SP31" s="2">
        <f t="shared" si="87"/>
        <v>0</v>
      </c>
      <c r="SQ31" s="2">
        <f t="shared" si="87"/>
        <v>0</v>
      </c>
      <c r="SR31" s="2">
        <f t="shared" si="87"/>
        <v>0</v>
      </c>
      <c r="SS31" s="2">
        <f t="shared" si="87"/>
        <v>0</v>
      </c>
      <c r="ST31" s="2">
        <f t="shared" si="87"/>
        <v>0</v>
      </c>
      <c r="SU31" s="2">
        <f t="shared" ref="SU31:VF31" si="88">SU29+SU30</f>
        <v>0</v>
      </c>
      <c r="SV31" s="2">
        <f t="shared" si="88"/>
        <v>0</v>
      </c>
      <c r="SW31" s="2">
        <f t="shared" si="88"/>
        <v>0</v>
      </c>
      <c r="SX31" s="2">
        <f t="shared" si="88"/>
        <v>0</v>
      </c>
      <c r="SY31" s="2">
        <f t="shared" si="88"/>
        <v>0</v>
      </c>
      <c r="SZ31" s="2">
        <f t="shared" si="88"/>
        <v>0</v>
      </c>
      <c r="TA31" s="2">
        <f t="shared" si="88"/>
        <v>0</v>
      </c>
      <c r="TB31" s="2">
        <f t="shared" si="88"/>
        <v>0</v>
      </c>
      <c r="TC31" s="2">
        <f t="shared" si="88"/>
        <v>0</v>
      </c>
      <c r="TD31" s="2">
        <f t="shared" si="88"/>
        <v>0</v>
      </c>
      <c r="TE31" s="2">
        <f t="shared" si="88"/>
        <v>0</v>
      </c>
      <c r="TF31" s="2">
        <f t="shared" si="88"/>
        <v>0</v>
      </c>
      <c r="TG31" s="2">
        <f t="shared" si="88"/>
        <v>0</v>
      </c>
      <c r="TH31" s="2">
        <f t="shared" si="88"/>
        <v>0</v>
      </c>
      <c r="TI31" s="2">
        <f t="shared" si="88"/>
        <v>0</v>
      </c>
      <c r="TJ31" s="2">
        <f t="shared" si="88"/>
        <v>0</v>
      </c>
      <c r="TK31" s="2">
        <f t="shared" si="88"/>
        <v>0</v>
      </c>
      <c r="TL31" s="2">
        <f t="shared" si="88"/>
        <v>0</v>
      </c>
      <c r="TM31" s="2">
        <f t="shared" si="88"/>
        <v>0</v>
      </c>
      <c r="TN31" s="2">
        <f t="shared" si="88"/>
        <v>0</v>
      </c>
      <c r="TO31" s="2">
        <f t="shared" si="88"/>
        <v>0</v>
      </c>
      <c r="TP31" s="2">
        <f t="shared" si="88"/>
        <v>0</v>
      </c>
      <c r="TQ31" s="2">
        <f t="shared" si="88"/>
        <v>0</v>
      </c>
      <c r="TR31" s="2">
        <f t="shared" si="88"/>
        <v>0</v>
      </c>
      <c r="TS31" s="2">
        <f t="shared" si="88"/>
        <v>0</v>
      </c>
      <c r="TT31" s="2">
        <f t="shared" si="88"/>
        <v>0</v>
      </c>
      <c r="TU31" s="2">
        <f t="shared" si="88"/>
        <v>0</v>
      </c>
      <c r="TV31" s="2">
        <f t="shared" si="88"/>
        <v>0</v>
      </c>
      <c r="TW31" s="2">
        <f t="shared" si="88"/>
        <v>0</v>
      </c>
      <c r="TX31" s="2">
        <f t="shared" si="88"/>
        <v>0</v>
      </c>
      <c r="TY31" s="2">
        <f t="shared" si="88"/>
        <v>0</v>
      </c>
      <c r="TZ31" s="2">
        <f t="shared" si="88"/>
        <v>0</v>
      </c>
      <c r="UA31" s="2">
        <f t="shared" si="88"/>
        <v>0</v>
      </c>
      <c r="UB31" s="2">
        <f t="shared" si="88"/>
        <v>0</v>
      </c>
      <c r="UC31" s="2">
        <f t="shared" si="88"/>
        <v>0</v>
      </c>
      <c r="UD31" s="2">
        <f t="shared" si="88"/>
        <v>0</v>
      </c>
      <c r="UE31" s="2">
        <f t="shared" si="88"/>
        <v>0</v>
      </c>
      <c r="UF31" s="2">
        <f t="shared" si="88"/>
        <v>0</v>
      </c>
      <c r="UG31" s="2">
        <f t="shared" si="88"/>
        <v>0</v>
      </c>
      <c r="UH31" s="2">
        <f t="shared" si="88"/>
        <v>0</v>
      </c>
      <c r="UI31" s="2">
        <f t="shared" si="88"/>
        <v>0</v>
      </c>
      <c r="UJ31" s="2">
        <f t="shared" si="88"/>
        <v>0</v>
      </c>
      <c r="UK31" s="2">
        <f t="shared" si="88"/>
        <v>0</v>
      </c>
      <c r="UL31" s="2">
        <f t="shared" si="88"/>
        <v>0</v>
      </c>
      <c r="UM31" s="2">
        <f t="shared" si="88"/>
        <v>0</v>
      </c>
      <c r="UN31" s="2">
        <f t="shared" si="88"/>
        <v>0</v>
      </c>
      <c r="UO31" s="2">
        <f t="shared" si="88"/>
        <v>0</v>
      </c>
      <c r="UP31" s="2">
        <f t="shared" si="88"/>
        <v>0</v>
      </c>
      <c r="UQ31" s="2">
        <f t="shared" si="88"/>
        <v>0</v>
      </c>
      <c r="UR31" s="2">
        <f t="shared" si="88"/>
        <v>0</v>
      </c>
      <c r="US31" s="2">
        <f t="shared" si="88"/>
        <v>0</v>
      </c>
      <c r="UT31" s="2">
        <f t="shared" si="88"/>
        <v>0</v>
      </c>
      <c r="UU31" s="2">
        <f t="shared" si="88"/>
        <v>0</v>
      </c>
      <c r="UV31" s="2">
        <f t="shared" si="88"/>
        <v>0</v>
      </c>
      <c r="UW31" s="2">
        <f t="shared" si="88"/>
        <v>0</v>
      </c>
      <c r="UX31" s="2">
        <f t="shared" si="88"/>
        <v>0</v>
      </c>
      <c r="UY31" s="2">
        <f t="shared" si="88"/>
        <v>0</v>
      </c>
      <c r="UZ31" s="2">
        <f t="shared" si="88"/>
        <v>0</v>
      </c>
      <c r="VA31" s="2">
        <f t="shared" si="88"/>
        <v>0</v>
      </c>
      <c r="VB31" s="2">
        <f t="shared" si="88"/>
        <v>0</v>
      </c>
      <c r="VC31" s="2">
        <f t="shared" si="88"/>
        <v>0</v>
      </c>
      <c r="VD31" s="2">
        <f t="shared" si="88"/>
        <v>0</v>
      </c>
      <c r="VE31" s="2">
        <f t="shared" si="88"/>
        <v>0</v>
      </c>
      <c r="VF31" s="2">
        <f t="shared" si="88"/>
        <v>0</v>
      </c>
      <c r="VG31" s="2">
        <f t="shared" ref="VG31:XR31" si="89">VG29+VG30</f>
        <v>0</v>
      </c>
      <c r="VH31" s="2">
        <f t="shared" si="89"/>
        <v>0</v>
      </c>
      <c r="VI31" s="2">
        <f t="shared" si="89"/>
        <v>0</v>
      </c>
      <c r="VJ31" s="2">
        <f t="shared" si="89"/>
        <v>0</v>
      </c>
      <c r="VK31" s="2">
        <f t="shared" si="89"/>
        <v>0</v>
      </c>
      <c r="VL31" s="2">
        <f t="shared" si="89"/>
        <v>0</v>
      </c>
      <c r="VM31" s="2">
        <f t="shared" si="89"/>
        <v>0</v>
      </c>
      <c r="VN31" s="2">
        <f t="shared" si="89"/>
        <v>0</v>
      </c>
      <c r="VO31" s="2">
        <f t="shared" si="89"/>
        <v>0</v>
      </c>
      <c r="VP31" s="2">
        <f t="shared" si="89"/>
        <v>0</v>
      </c>
      <c r="VQ31" s="2">
        <f t="shared" si="89"/>
        <v>0</v>
      </c>
      <c r="VR31" s="2">
        <f t="shared" si="89"/>
        <v>0</v>
      </c>
      <c r="VS31" s="2">
        <f t="shared" si="89"/>
        <v>0</v>
      </c>
      <c r="VT31" s="2">
        <f t="shared" si="89"/>
        <v>0</v>
      </c>
      <c r="VU31" s="2">
        <f t="shared" si="89"/>
        <v>0</v>
      </c>
      <c r="VV31" s="2">
        <f t="shared" si="89"/>
        <v>0</v>
      </c>
      <c r="VW31" s="2">
        <f t="shared" si="89"/>
        <v>0</v>
      </c>
      <c r="VX31" s="2">
        <f t="shared" si="89"/>
        <v>0</v>
      </c>
      <c r="VY31" s="2">
        <f t="shared" si="89"/>
        <v>0</v>
      </c>
      <c r="VZ31" s="2">
        <f t="shared" si="89"/>
        <v>0</v>
      </c>
      <c r="WA31" s="2">
        <f t="shared" si="89"/>
        <v>0</v>
      </c>
      <c r="WB31" s="2">
        <f t="shared" si="89"/>
        <v>0</v>
      </c>
      <c r="WC31" s="2">
        <f t="shared" si="89"/>
        <v>0</v>
      </c>
      <c r="WD31" s="2">
        <f t="shared" si="89"/>
        <v>0</v>
      </c>
      <c r="WE31" s="2">
        <f t="shared" si="89"/>
        <v>0</v>
      </c>
      <c r="WF31" s="2">
        <f t="shared" si="89"/>
        <v>0</v>
      </c>
      <c r="WG31" s="2">
        <f t="shared" si="89"/>
        <v>0</v>
      </c>
      <c r="WH31" s="2">
        <f t="shared" si="89"/>
        <v>0</v>
      </c>
      <c r="WI31" s="2">
        <f t="shared" si="89"/>
        <v>0</v>
      </c>
      <c r="WJ31" s="2">
        <f t="shared" si="89"/>
        <v>0</v>
      </c>
      <c r="WK31" s="2">
        <f t="shared" si="89"/>
        <v>0</v>
      </c>
      <c r="WL31" s="2">
        <f t="shared" si="89"/>
        <v>0</v>
      </c>
      <c r="WM31" s="2">
        <f t="shared" si="89"/>
        <v>0</v>
      </c>
      <c r="WN31" s="2">
        <f t="shared" si="89"/>
        <v>0</v>
      </c>
      <c r="WO31" s="2">
        <f t="shared" si="89"/>
        <v>0</v>
      </c>
      <c r="WP31" s="2">
        <f t="shared" si="89"/>
        <v>0</v>
      </c>
      <c r="WQ31" s="2">
        <f t="shared" si="89"/>
        <v>0</v>
      </c>
      <c r="WR31" s="2">
        <f t="shared" si="89"/>
        <v>0</v>
      </c>
      <c r="WS31" s="2">
        <f t="shared" si="89"/>
        <v>0</v>
      </c>
      <c r="WT31" s="2">
        <f t="shared" si="89"/>
        <v>0</v>
      </c>
      <c r="WU31" s="2">
        <f t="shared" si="89"/>
        <v>0</v>
      </c>
      <c r="WV31" s="2">
        <f t="shared" si="89"/>
        <v>0</v>
      </c>
      <c r="WW31" s="2">
        <f t="shared" si="89"/>
        <v>0</v>
      </c>
      <c r="WX31" s="2">
        <f t="shared" si="89"/>
        <v>0</v>
      </c>
      <c r="WY31" s="2">
        <f t="shared" si="89"/>
        <v>0</v>
      </c>
      <c r="WZ31" s="2">
        <f t="shared" si="89"/>
        <v>0</v>
      </c>
      <c r="XA31" s="2">
        <f t="shared" si="89"/>
        <v>0</v>
      </c>
      <c r="XB31" s="2">
        <f t="shared" si="89"/>
        <v>0</v>
      </c>
      <c r="XC31" s="2">
        <f t="shared" si="89"/>
        <v>0</v>
      </c>
      <c r="XD31" s="2">
        <f t="shared" si="89"/>
        <v>0</v>
      </c>
      <c r="XE31" s="2">
        <f t="shared" si="89"/>
        <v>0</v>
      </c>
      <c r="XF31" s="2">
        <f t="shared" si="89"/>
        <v>0</v>
      </c>
      <c r="XG31" s="2">
        <f t="shared" si="89"/>
        <v>0</v>
      </c>
      <c r="XH31" s="2">
        <f t="shared" si="89"/>
        <v>0</v>
      </c>
      <c r="XI31" s="2">
        <f t="shared" si="89"/>
        <v>0</v>
      </c>
      <c r="XJ31" s="2">
        <f t="shared" si="89"/>
        <v>0</v>
      </c>
      <c r="XK31" s="2">
        <f t="shared" si="89"/>
        <v>0</v>
      </c>
      <c r="XL31" s="2">
        <f t="shared" si="89"/>
        <v>0</v>
      </c>
      <c r="XM31" s="2">
        <f t="shared" si="89"/>
        <v>0</v>
      </c>
      <c r="XN31" s="2">
        <f t="shared" si="89"/>
        <v>0</v>
      </c>
      <c r="XO31" s="2">
        <f t="shared" si="89"/>
        <v>0</v>
      </c>
      <c r="XP31" s="2">
        <f t="shared" si="89"/>
        <v>0</v>
      </c>
      <c r="XQ31" s="2">
        <f t="shared" si="89"/>
        <v>0</v>
      </c>
      <c r="XR31" s="2">
        <f t="shared" si="89"/>
        <v>0</v>
      </c>
      <c r="XS31" s="2">
        <f t="shared" ref="XS31:AAD31" si="90">XS29+XS30</f>
        <v>0</v>
      </c>
      <c r="XT31" s="2">
        <f t="shared" si="90"/>
        <v>0</v>
      </c>
      <c r="XU31" s="2">
        <f t="shared" si="90"/>
        <v>0</v>
      </c>
      <c r="XV31" s="2">
        <f t="shared" si="90"/>
        <v>0</v>
      </c>
      <c r="XW31" s="2">
        <f t="shared" si="90"/>
        <v>0</v>
      </c>
      <c r="XX31" s="2">
        <f t="shared" si="90"/>
        <v>0</v>
      </c>
      <c r="XY31" s="2">
        <f t="shared" si="90"/>
        <v>0</v>
      </c>
      <c r="XZ31" s="2">
        <f t="shared" si="90"/>
        <v>0</v>
      </c>
      <c r="YA31" s="2">
        <f t="shared" si="90"/>
        <v>0</v>
      </c>
      <c r="YB31" s="2">
        <f t="shared" si="90"/>
        <v>0</v>
      </c>
      <c r="YC31" s="2">
        <f t="shared" si="90"/>
        <v>0</v>
      </c>
      <c r="YD31" s="2">
        <f t="shared" si="90"/>
        <v>0</v>
      </c>
      <c r="YE31" s="2">
        <f t="shared" si="90"/>
        <v>0</v>
      </c>
      <c r="YF31" s="2">
        <f t="shared" si="90"/>
        <v>0</v>
      </c>
      <c r="YG31" s="2">
        <f t="shared" si="90"/>
        <v>0</v>
      </c>
      <c r="YH31" s="2">
        <f t="shared" si="90"/>
        <v>0</v>
      </c>
      <c r="YI31" s="2">
        <f t="shared" si="90"/>
        <v>0</v>
      </c>
      <c r="YJ31" s="2">
        <f t="shared" si="90"/>
        <v>0</v>
      </c>
      <c r="YK31" s="2">
        <f t="shared" si="90"/>
        <v>0</v>
      </c>
      <c r="YL31" s="2">
        <f t="shared" si="90"/>
        <v>0</v>
      </c>
      <c r="YM31" s="2">
        <f t="shared" si="90"/>
        <v>0</v>
      </c>
      <c r="YN31" s="2">
        <f t="shared" si="90"/>
        <v>0</v>
      </c>
      <c r="YO31" s="2">
        <f t="shared" si="90"/>
        <v>0</v>
      </c>
      <c r="YP31" s="2">
        <f t="shared" si="90"/>
        <v>0</v>
      </c>
      <c r="YQ31" s="2">
        <f t="shared" si="90"/>
        <v>0</v>
      </c>
      <c r="YR31" s="2">
        <f t="shared" si="90"/>
        <v>0</v>
      </c>
      <c r="YS31" s="2">
        <f t="shared" si="90"/>
        <v>0</v>
      </c>
      <c r="YT31" s="2">
        <f t="shared" si="90"/>
        <v>0</v>
      </c>
      <c r="YU31" s="2">
        <f t="shared" si="90"/>
        <v>0</v>
      </c>
      <c r="YV31" s="2">
        <f t="shared" si="90"/>
        <v>0</v>
      </c>
      <c r="YW31" s="2">
        <f t="shared" si="90"/>
        <v>0</v>
      </c>
      <c r="YX31" s="2">
        <f t="shared" si="90"/>
        <v>0</v>
      </c>
      <c r="YY31" s="2">
        <f t="shared" si="90"/>
        <v>0</v>
      </c>
      <c r="YZ31" s="2">
        <f t="shared" si="90"/>
        <v>0</v>
      </c>
      <c r="ZA31" s="2">
        <f t="shared" si="90"/>
        <v>0</v>
      </c>
      <c r="ZB31" s="2">
        <f t="shared" si="90"/>
        <v>0</v>
      </c>
      <c r="ZC31" s="2">
        <f t="shared" si="90"/>
        <v>0</v>
      </c>
      <c r="ZD31" s="2">
        <f t="shared" si="90"/>
        <v>0</v>
      </c>
      <c r="ZE31" s="2">
        <f t="shared" si="90"/>
        <v>0</v>
      </c>
      <c r="ZF31" s="2">
        <f t="shared" si="90"/>
        <v>0</v>
      </c>
      <c r="ZG31" s="2">
        <f t="shared" si="90"/>
        <v>0</v>
      </c>
      <c r="ZH31" s="2">
        <f t="shared" si="90"/>
        <v>0</v>
      </c>
      <c r="ZI31" s="2">
        <f t="shared" si="90"/>
        <v>0</v>
      </c>
      <c r="ZJ31" s="2">
        <f t="shared" si="90"/>
        <v>0</v>
      </c>
      <c r="ZK31" s="2">
        <f t="shared" si="90"/>
        <v>0</v>
      </c>
      <c r="ZL31" s="2">
        <f t="shared" si="90"/>
        <v>0</v>
      </c>
      <c r="ZM31" s="2">
        <f t="shared" si="90"/>
        <v>0</v>
      </c>
      <c r="ZN31" s="2">
        <f t="shared" si="90"/>
        <v>0</v>
      </c>
      <c r="ZO31" s="2">
        <f t="shared" si="90"/>
        <v>0</v>
      </c>
      <c r="ZP31" s="2">
        <f t="shared" si="90"/>
        <v>0</v>
      </c>
      <c r="ZQ31" s="2">
        <f t="shared" si="90"/>
        <v>0</v>
      </c>
      <c r="ZR31" s="2">
        <f t="shared" si="90"/>
        <v>0</v>
      </c>
      <c r="ZS31" s="2">
        <f t="shared" si="90"/>
        <v>0</v>
      </c>
      <c r="ZT31" s="2">
        <f t="shared" si="90"/>
        <v>0</v>
      </c>
      <c r="ZU31" s="2">
        <f t="shared" si="90"/>
        <v>0</v>
      </c>
      <c r="ZV31" s="2">
        <f t="shared" si="90"/>
        <v>0</v>
      </c>
      <c r="ZW31" s="2">
        <f t="shared" si="90"/>
        <v>0</v>
      </c>
      <c r="ZX31" s="2">
        <f t="shared" si="90"/>
        <v>0</v>
      </c>
      <c r="ZY31" s="2">
        <f t="shared" si="90"/>
        <v>0</v>
      </c>
      <c r="ZZ31" s="2">
        <f t="shared" si="90"/>
        <v>0</v>
      </c>
      <c r="AAA31" s="2">
        <f t="shared" si="90"/>
        <v>0</v>
      </c>
      <c r="AAB31" s="2">
        <f t="shared" si="90"/>
        <v>0</v>
      </c>
      <c r="AAC31" s="2">
        <f t="shared" si="90"/>
        <v>0</v>
      </c>
      <c r="AAD31" s="2">
        <f t="shared" si="90"/>
        <v>0</v>
      </c>
      <c r="AAE31" s="2">
        <f t="shared" ref="AAE31:ACP31" si="91">AAE29+AAE30</f>
        <v>0</v>
      </c>
      <c r="AAF31" s="2">
        <f t="shared" si="91"/>
        <v>0</v>
      </c>
      <c r="AAG31" s="2">
        <f t="shared" si="91"/>
        <v>0</v>
      </c>
      <c r="AAH31" s="2">
        <f t="shared" si="91"/>
        <v>0</v>
      </c>
      <c r="AAI31" s="2">
        <f t="shared" si="91"/>
        <v>0</v>
      </c>
      <c r="AAJ31" s="2">
        <f t="shared" si="91"/>
        <v>0</v>
      </c>
      <c r="AAK31" s="2">
        <f t="shared" si="91"/>
        <v>0</v>
      </c>
      <c r="AAL31" s="2">
        <f t="shared" si="91"/>
        <v>0</v>
      </c>
      <c r="AAM31" s="2">
        <f t="shared" si="91"/>
        <v>0</v>
      </c>
      <c r="AAN31" s="2">
        <f t="shared" si="91"/>
        <v>0</v>
      </c>
      <c r="AAO31" s="2">
        <f t="shared" si="91"/>
        <v>0</v>
      </c>
      <c r="AAP31" s="2">
        <f t="shared" si="91"/>
        <v>0</v>
      </c>
      <c r="AAQ31" s="2">
        <f t="shared" si="91"/>
        <v>0</v>
      </c>
      <c r="AAR31" s="2">
        <f t="shared" si="91"/>
        <v>0</v>
      </c>
      <c r="AAS31" s="2">
        <f t="shared" si="91"/>
        <v>0</v>
      </c>
      <c r="AAT31" s="2">
        <f t="shared" si="91"/>
        <v>0</v>
      </c>
      <c r="AAU31" s="2">
        <f t="shared" si="91"/>
        <v>0</v>
      </c>
      <c r="AAV31" s="2">
        <f t="shared" si="91"/>
        <v>0</v>
      </c>
      <c r="AAW31" s="2">
        <f t="shared" si="91"/>
        <v>0</v>
      </c>
      <c r="AAX31" s="2">
        <f t="shared" si="91"/>
        <v>0</v>
      </c>
      <c r="AAY31" s="2">
        <f t="shared" si="91"/>
        <v>0</v>
      </c>
      <c r="AAZ31" s="2">
        <f t="shared" si="91"/>
        <v>0</v>
      </c>
      <c r="ABA31" s="2">
        <f t="shared" si="91"/>
        <v>0</v>
      </c>
      <c r="ABB31" s="2">
        <f t="shared" si="91"/>
        <v>0</v>
      </c>
      <c r="ABC31" s="2">
        <f t="shared" si="91"/>
        <v>0</v>
      </c>
      <c r="ABD31" s="2">
        <f t="shared" si="91"/>
        <v>0</v>
      </c>
      <c r="ABE31" s="2">
        <f t="shared" si="91"/>
        <v>0</v>
      </c>
      <c r="ABF31" s="2">
        <f t="shared" si="91"/>
        <v>0</v>
      </c>
      <c r="ABG31" s="2">
        <f t="shared" si="91"/>
        <v>0</v>
      </c>
      <c r="ABH31" s="2">
        <f t="shared" si="91"/>
        <v>0</v>
      </c>
      <c r="ABI31" s="2">
        <f t="shared" si="91"/>
        <v>0</v>
      </c>
      <c r="ABJ31" s="2">
        <f t="shared" si="91"/>
        <v>0</v>
      </c>
      <c r="ABK31" s="2">
        <f t="shared" si="91"/>
        <v>0</v>
      </c>
      <c r="ABL31" s="2">
        <f t="shared" si="91"/>
        <v>0</v>
      </c>
      <c r="ABM31" s="2">
        <f t="shared" si="91"/>
        <v>0</v>
      </c>
      <c r="ABN31" s="2">
        <f t="shared" si="91"/>
        <v>0</v>
      </c>
      <c r="ABO31" s="2">
        <f t="shared" si="91"/>
        <v>0</v>
      </c>
      <c r="ABP31" s="2">
        <f t="shared" si="91"/>
        <v>0</v>
      </c>
      <c r="ABQ31" s="2">
        <f t="shared" si="91"/>
        <v>0</v>
      </c>
      <c r="ABR31" s="2">
        <f t="shared" si="91"/>
        <v>0</v>
      </c>
      <c r="ABS31" s="2">
        <f t="shared" si="91"/>
        <v>0</v>
      </c>
      <c r="ABT31" s="2">
        <f t="shared" si="91"/>
        <v>0</v>
      </c>
      <c r="ABU31" s="2">
        <f t="shared" si="91"/>
        <v>0</v>
      </c>
      <c r="ABV31" s="2">
        <f t="shared" si="91"/>
        <v>0</v>
      </c>
      <c r="ABW31" s="2">
        <f t="shared" si="91"/>
        <v>0</v>
      </c>
      <c r="ABX31" s="2">
        <f t="shared" si="91"/>
        <v>0</v>
      </c>
      <c r="ABY31" s="2">
        <f t="shared" si="91"/>
        <v>0</v>
      </c>
      <c r="ABZ31" s="2">
        <f t="shared" si="91"/>
        <v>0</v>
      </c>
      <c r="ACA31" s="2">
        <f t="shared" si="91"/>
        <v>0</v>
      </c>
      <c r="ACB31" s="2">
        <f t="shared" si="91"/>
        <v>0</v>
      </c>
      <c r="ACC31" s="2">
        <f t="shared" si="91"/>
        <v>0</v>
      </c>
      <c r="ACD31" s="2">
        <f t="shared" si="91"/>
        <v>0</v>
      </c>
      <c r="ACE31" s="2">
        <f t="shared" si="91"/>
        <v>0</v>
      </c>
      <c r="ACF31" s="2">
        <f t="shared" si="91"/>
        <v>0</v>
      </c>
      <c r="ACG31" s="2">
        <f t="shared" si="91"/>
        <v>0</v>
      </c>
      <c r="ACH31" s="2">
        <f t="shared" si="91"/>
        <v>0</v>
      </c>
      <c r="ACI31" s="2">
        <f t="shared" si="91"/>
        <v>0</v>
      </c>
      <c r="ACJ31" s="2">
        <f t="shared" si="91"/>
        <v>0</v>
      </c>
      <c r="ACK31" s="2">
        <f t="shared" si="91"/>
        <v>0</v>
      </c>
      <c r="ACL31" s="2">
        <f t="shared" si="91"/>
        <v>0</v>
      </c>
      <c r="ACM31" s="2">
        <f t="shared" si="91"/>
        <v>0</v>
      </c>
      <c r="ACN31" s="2">
        <f t="shared" si="91"/>
        <v>0</v>
      </c>
      <c r="ACO31" s="2">
        <f t="shared" si="91"/>
        <v>0</v>
      </c>
      <c r="ACP31" s="2">
        <f t="shared" si="91"/>
        <v>0</v>
      </c>
      <c r="ACQ31" s="2">
        <f t="shared" ref="ACQ31:AFB31" si="92">ACQ29+ACQ30</f>
        <v>0</v>
      </c>
      <c r="ACR31" s="2">
        <f t="shared" si="92"/>
        <v>0</v>
      </c>
      <c r="ACS31" s="2">
        <f t="shared" si="92"/>
        <v>0</v>
      </c>
      <c r="ACT31" s="2">
        <f t="shared" si="92"/>
        <v>0</v>
      </c>
      <c r="ACU31" s="2">
        <f t="shared" si="92"/>
        <v>0</v>
      </c>
      <c r="ACV31" s="2">
        <f t="shared" si="92"/>
        <v>0</v>
      </c>
      <c r="ACW31" s="2">
        <f t="shared" si="92"/>
        <v>0</v>
      </c>
      <c r="ACX31" s="2">
        <f t="shared" si="92"/>
        <v>0</v>
      </c>
      <c r="ACY31" s="2">
        <f t="shared" si="92"/>
        <v>0</v>
      </c>
      <c r="ACZ31" s="2">
        <f t="shared" si="92"/>
        <v>0</v>
      </c>
      <c r="ADA31" s="2">
        <f t="shared" si="92"/>
        <v>0</v>
      </c>
      <c r="ADB31" s="2">
        <f t="shared" si="92"/>
        <v>0</v>
      </c>
      <c r="ADC31" s="2">
        <f t="shared" si="92"/>
        <v>0</v>
      </c>
      <c r="ADD31" s="2">
        <f t="shared" si="92"/>
        <v>0</v>
      </c>
      <c r="ADE31" s="2">
        <f t="shared" si="92"/>
        <v>0</v>
      </c>
      <c r="ADF31" s="2">
        <f t="shared" si="92"/>
        <v>0</v>
      </c>
      <c r="ADG31" s="2">
        <f t="shared" si="92"/>
        <v>0</v>
      </c>
      <c r="ADH31" s="2">
        <f t="shared" si="92"/>
        <v>0</v>
      </c>
      <c r="ADI31" s="2">
        <f t="shared" si="92"/>
        <v>0</v>
      </c>
      <c r="ADJ31" s="2">
        <f t="shared" si="92"/>
        <v>0</v>
      </c>
      <c r="ADK31" s="2">
        <f t="shared" si="92"/>
        <v>0</v>
      </c>
      <c r="ADL31" s="2">
        <f t="shared" si="92"/>
        <v>0</v>
      </c>
      <c r="ADM31" s="2">
        <f t="shared" si="92"/>
        <v>0</v>
      </c>
      <c r="ADN31" s="2">
        <f t="shared" si="92"/>
        <v>0</v>
      </c>
      <c r="ADO31" s="2">
        <f t="shared" si="92"/>
        <v>0</v>
      </c>
      <c r="ADP31" s="2">
        <f t="shared" si="92"/>
        <v>0</v>
      </c>
      <c r="ADQ31" s="2">
        <f t="shared" si="92"/>
        <v>0</v>
      </c>
      <c r="ADR31" s="2">
        <f t="shared" si="92"/>
        <v>0</v>
      </c>
      <c r="ADS31" s="2">
        <f t="shared" si="92"/>
        <v>0</v>
      </c>
      <c r="ADT31" s="2">
        <f t="shared" si="92"/>
        <v>0</v>
      </c>
      <c r="ADU31" s="2">
        <f t="shared" si="92"/>
        <v>0</v>
      </c>
      <c r="ADV31" s="2">
        <f t="shared" si="92"/>
        <v>0</v>
      </c>
      <c r="ADW31" s="2">
        <f t="shared" si="92"/>
        <v>0</v>
      </c>
      <c r="ADX31" s="2">
        <f t="shared" si="92"/>
        <v>0</v>
      </c>
      <c r="ADY31" s="2">
        <f t="shared" si="92"/>
        <v>0</v>
      </c>
      <c r="ADZ31" s="2">
        <f t="shared" si="92"/>
        <v>0</v>
      </c>
      <c r="AEA31" s="2">
        <f t="shared" si="92"/>
        <v>0</v>
      </c>
      <c r="AEB31" s="2">
        <f t="shared" si="92"/>
        <v>0</v>
      </c>
      <c r="AEC31" s="2">
        <f t="shared" si="92"/>
        <v>0</v>
      </c>
      <c r="AED31" s="2">
        <f t="shared" si="92"/>
        <v>0</v>
      </c>
      <c r="AEE31" s="2">
        <f t="shared" si="92"/>
        <v>0</v>
      </c>
      <c r="AEF31" s="2">
        <f t="shared" si="92"/>
        <v>0</v>
      </c>
      <c r="AEG31" s="2">
        <f t="shared" si="92"/>
        <v>0</v>
      </c>
      <c r="AEH31" s="2">
        <f t="shared" si="92"/>
        <v>0</v>
      </c>
      <c r="AEI31" s="2">
        <f t="shared" si="92"/>
        <v>0</v>
      </c>
      <c r="AEJ31" s="2">
        <f t="shared" si="92"/>
        <v>0</v>
      </c>
      <c r="AEK31" s="2">
        <f t="shared" si="92"/>
        <v>0</v>
      </c>
      <c r="AEL31" s="2">
        <f t="shared" si="92"/>
        <v>0</v>
      </c>
      <c r="AEM31" s="2">
        <f t="shared" si="92"/>
        <v>0</v>
      </c>
      <c r="AEN31" s="2">
        <f t="shared" si="92"/>
        <v>0</v>
      </c>
      <c r="AEO31" s="2">
        <f t="shared" si="92"/>
        <v>0</v>
      </c>
      <c r="AEP31" s="2">
        <f t="shared" si="92"/>
        <v>0</v>
      </c>
      <c r="AEQ31" s="2">
        <f t="shared" si="92"/>
        <v>0</v>
      </c>
      <c r="AER31" s="2">
        <f t="shared" si="92"/>
        <v>0</v>
      </c>
      <c r="AES31" s="2">
        <f t="shared" si="92"/>
        <v>0</v>
      </c>
      <c r="AET31" s="2">
        <f t="shared" si="92"/>
        <v>0</v>
      </c>
      <c r="AEU31" s="2">
        <f t="shared" si="92"/>
        <v>0</v>
      </c>
      <c r="AEV31" s="2">
        <f t="shared" si="92"/>
        <v>0</v>
      </c>
      <c r="AEW31" s="2">
        <f t="shared" si="92"/>
        <v>0</v>
      </c>
      <c r="AEX31" s="2">
        <f t="shared" si="92"/>
        <v>0</v>
      </c>
      <c r="AEY31" s="2">
        <f t="shared" si="92"/>
        <v>0</v>
      </c>
      <c r="AEZ31" s="2">
        <f t="shared" si="92"/>
        <v>0</v>
      </c>
      <c r="AFA31" s="2">
        <f t="shared" si="92"/>
        <v>0</v>
      </c>
      <c r="AFB31" s="2">
        <f t="shared" si="92"/>
        <v>0</v>
      </c>
      <c r="AFC31" s="2">
        <f t="shared" ref="AFC31:AHN31" si="93">AFC29+AFC30</f>
        <v>0</v>
      </c>
      <c r="AFD31" s="2">
        <f t="shared" si="93"/>
        <v>0</v>
      </c>
      <c r="AFE31" s="2">
        <f t="shared" si="93"/>
        <v>0</v>
      </c>
      <c r="AFF31" s="2">
        <f t="shared" si="93"/>
        <v>0</v>
      </c>
      <c r="AFG31" s="2">
        <f t="shared" si="93"/>
        <v>0</v>
      </c>
      <c r="AFH31" s="2">
        <f t="shared" si="93"/>
        <v>0</v>
      </c>
      <c r="AFI31" s="2">
        <f t="shared" si="93"/>
        <v>0</v>
      </c>
      <c r="AFJ31" s="2">
        <f t="shared" si="93"/>
        <v>0</v>
      </c>
      <c r="AFK31" s="2">
        <f t="shared" si="93"/>
        <v>0</v>
      </c>
      <c r="AFL31" s="2">
        <f t="shared" si="93"/>
        <v>0</v>
      </c>
      <c r="AFM31" s="2">
        <f t="shared" si="93"/>
        <v>0</v>
      </c>
      <c r="AFN31" s="2">
        <f t="shared" si="93"/>
        <v>0</v>
      </c>
      <c r="AFO31" s="2">
        <f t="shared" si="93"/>
        <v>0</v>
      </c>
      <c r="AFP31" s="2">
        <f t="shared" si="93"/>
        <v>0</v>
      </c>
      <c r="AFQ31" s="2">
        <f t="shared" si="93"/>
        <v>0</v>
      </c>
      <c r="AFR31" s="2">
        <f t="shared" si="93"/>
        <v>0</v>
      </c>
      <c r="AFS31" s="2">
        <f t="shared" si="93"/>
        <v>0</v>
      </c>
      <c r="AFT31" s="2">
        <f t="shared" si="93"/>
        <v>0</v>
      </c>
      <c r="AFU31" s="2">
        <f t="shared" si="93"/>
        <v>0</v>
      </c>
      <c r="AFV31" s="2">
        <f t="shared" si="93"/>
        <v>0</v>
      </c>
      <c r="AFW31" s="2">
        <f t="shared" si="93"/>
        <v>0</v>
      </c>
      <c r="AFX31" s="2">
        <f t="shared" si="93"/>
        <v>0</v>
      </c>
      <c r="AFY31" s="2">
        <f t="shared" si="93"/>
        <v>0</v>
      </c>
      <c r="AFZ31" s="2">
        <f t="shared" si="93"/>
        <v>0</v>
      </c>
      <c r="AGA31" s="2">
        <f t="shared" si="93"/>
        <v>0</v>
      </c>
      <c r="AGB31" s="2">
        <f t="shared" si="93"/>
        <v>0</v>
      </c>
      <c r="AGC31" s="2">
        <f t="shared" si="93"/>
        <v>0</v>
      </c>
      <c r="AGD31" s="2">
        <f t="shared" si="93"/>
        <v>0</v>
      </c>
      <c r="AGE31" s="2">
        <f t="shared" si="93"/>
        <v>0</v>
      </c>
      <c r="AGF31" s="2">
        <f t="shared" si="93"/>
        <v>0</v>
      </c>
      <c r="AGG31" s="2">
        <f t="shared" si="93"/>
        <v>0</v>
      </c>
      <c r="AGH31" s="2">
        <f t="shared" si="93"/>
        <v>0</v>
      </c>
      <c r="AGI31" s="2">
        <f t="shared" si="93"/>
        <v>0</v>
      </c>
      <c r="AGJ31" s="2">
        <f t="shared" si="93"/>
        <v>0</v>
      </c>
      <c r="AGK31" s="2">
        <f t="shared" si="93"/>
        <v>0</v>
      </c>
      <c r="AGL31" s="2">
        <f t="shared" si="93"/>
        <v>0</v>
      </c>
      <c r="AGM31" s="2">
        <f t="shared" si="93"/>
        <v>0</v>
      </c>
      <c r="AGN31" s="2">
        <f t="shared" si="93"/>
        <v>0</v>
      </c>
      <c r="AGO31" s="2">
        <f t="shared" si="93"/>
        <v>0</v>
      </c>
      <c r="AGP31" s="2">
        <f t="shared" si="93"/>
        <v>0</v>
      </c>
      <c r="AGQ31" s="2">
        <f t="shared" si="93"/>
        <v>0</v>
      </c>
      <c r="AGR31" s="2">
        <f t="shared" si="93"/>
        <v>0</v>
      </c>
      <c r="AGS31" s="2">
        <f t="shared" si="93"/>
        <v>0</v>
      </c>
      <c r="AGT31" s="2">
        <f t="shared" si="93"/>
        <v>0</v>
      </c>
      <c r="AGU31" s="2">
        <f t="shared" si="93"/>
        <v>0</v>
      </c>
      <c r="AGV31" s="2">
        <f t="shared" si="93"/>
        <v>0</v>
      </c>
      <c r="AGW31" s="2">
        <f t="shared" si="93"/>
        <v>0</v>
      </c>
      <c r="AGX31" s="2">
        <f t="shared" si="93"/>
        <v>0</v>
      </c>
      <c r="AGY31" s="2">
        <f t="shared" si="93"/>
        <v>0</v>
      </c>
      <c r="AGZ31" s="2">
        <f t="shared" si="93"/>
        <v>0</v>
      </c>
      <c r="AHA31" s="2">
        <f t="shared" si="93"/>
        <v>0</v>
      </c>
      <c r="AHB31" s="2">
        <f t="shared" si="93"/>
        <v>0</v>
      </c>
      <c r="AHC31" s="2">
        <f t="shared" si="93"/>
        <v>0</v>
      </c>
      <c r="AHD31" s="2">
        <f t="shared" si="93"/>
        <v>0</v>
      </c>
      <c r="AHE31" s="2">
        <f t="shared" si="93"/>
        <v>0</v>
      </c>
      <c r="AHF31" s="2">
        <f t="shared" si="93"/>
        <v>0</v>
      </c>
      <c r="AHG31" s="2">
        <f t="shared" si="93"/>
        <v>0</v>
      </c>
      <c r="AHH31" s="2">
        <f t="shared" si="93"/>
        <v>0</v>
      </c>
      <c r="AHI31" s="2">
        <f t="shared" si="93"/>
        <v>0</v>
      </c>
      <c r="AHJ31" s="2">
        <f t="shared" si="93"/>
        <v>0</v>
      </c>
      <c r="AHK31" s="2">
        <f t="shared" si="93"/>
        <v>0</v>
      </c>
      <c r="AHL31" s="2">
        <f t="shared" si="93"/>
        <v>0</v>
      </c>
      <c r="AHM31" s="2">
        <f t="shared" si="93"/>
        <v>0</v>
      </c>
      <c r="AHN31" s="2">
        <f t="shared" si="93"/>
        <v>0</v>
      </c>
      <c r="AHO31" s="2">
        <f t="shared" ref="AHO31:AJZ31" si="94">AHO29+AHO30</f>
        <v>0</v>
      </c>
      <c r="AHP31" s="2">
        <f t="shared" si="94"/>
        <v>0</v>
      </c>
      <c r="AHQ31" s="2">
        <f t="shared" si="94"/>
        <v>0</v>
      </c>
      <c r="AHR31" s="2">
        <f t="shared" si="94"/>
        <v>0</v>
      </c>
      <c r="AHS31" s="2">
        <f t="shared" si="94"/>
        <v>0</v>
      </c>
      <c r="AHT31" s="2">
        <f t="shared" si="94"/>
        <v>0</v>
      </c>
      <c r="AHU31" s="2">
        <f t="shared" si="94"/>
        <v>0</v>
      </c>
      <c r="AHV31" s="2">
        <f t="shared" si="94"/>
        <v>0</v>
      </c>
      <c r="AHW31" s="2">
        <f t="shared" si="94"/>
        <v>0</v>
      </c>
      <c r="AHX31" s="2">
        <f t="shared" si="94"/>
        <v>0</v>
      </c>
      <c r="AHY31" s="2">
        <f t="shared" si="94"/>
        <v>0</v>
      </c>
      <c r="AHZ31" s="2">
        <f t="shared" si="94"/>
        <v>0</v>
      </c>
      <c r="AIA31" s="2">
        <f t="shared" si="94"/>
        <v>0</v>
      </c>
      <c r="AIB31" s="2">
        <f t="shared" si="94"/>
        <v>0</v>
      </c>
      <c r="AIC31" s="2">
        <f t="shared" si="94"/>
        <v>0</v>
      </c>
      <c r="AID31" s="2">
        <f t="shared" si="94"/>
        <v>0</v>
      </c>
      <c r="AIE31" s="2">
        <f t="shared" si="94"/>
        <v>0</v>
      </c>
      <c r="AIF31" s="2">
        <f t="shared" si="94"/>
        <v>0</v>
      </c>
      <c r="AIG31" s="2">
        <f t="shared" si="94"/>
        <v>0</v>
      </c>
      <c r="AIH31" s="2">
        <f t="shared" si="94"/>
        <v>0</v>
      </c>
      <c r="AII31" s="2">
        <f t="shared" si="94"/>
        <v>0</v>
      </c>
      <c r="AIJ31" s="2">
        <f t="shared" si="94"/>
        <v>0</v>
      </c>
      <c r="AIK31" s="2">
        <f t="shared" si="94"/>
        <v>0</v>
      </c>
      <c r="AIL31" s="2">
        <f t="shared" si="94"/>
        <v>0</v>
      </c>
      <c r="AIM31" s="2">
        <f t="shared" si="94"/>
        <v>0</v>
      </c>
      <c r="AIN31" s="2">
        <f t="shared" si="94"/>
        <v>0</v>
      </c>
      <c r="AIO31" s="2">
        <f t="shared" si="94"/>
        <v>0</v>
      </c>
      <c r="AIP31" s="2">
        <f t="shared" si="94"/>
        <v>0</v>
      </c>
      <c r="AIQ31" s="2">
        <f t="shared" si="94"/>
        <v>0</v>
      </c>
      <c r="AIR31" s="2">
        <f t="shared" si="94"/>
        <v>0</v>
      </c>
      <c r="AIS31" s="2">
        <f t="shared" si="94"/>
        <v>0</v>
      </c>
      <c r="AIT31" s="2">
        <f t="shared" si="94"/>
        <v>0</v>
      </c>
      <c r="AIU31" s="2">
        <f t="shared" si="94"/>
        <v>0</v>
      </c>
      <c r="AIV31" s="2">
        <f t="shared" si="94"/>
        <v>0</v>
      </c>
      <c r="AIW31" s="2">
        <f t="shared" si="94"/>
        <v>0</v>
      </c>
      <c r="AIX31" s="2">
        <f t="shared" si="94"/>
        <v>0</v>
      </c>
      <c r="AIY31" s="2">
        <f t="shared" si="94"/>
        <v>0</v>
      </c>
      <c r="AIZ31" s="2">
        <f t="shared" si="94"/>
        <v>0</v>
      </c>
      <c r="AJA31" s="2">
        <f t="shared" si="94"/>
        <v>0</v>
      </c>
      <c r="AJB31" s="2">
        <f t="shared" si="94"/>
        <v>0</v>
      </c>
      <c r="AJC31" s="2">
        <f t="shared" si="94"/>
        <v>0</v>
      </c>
      <c r="AJD31" s="2">
        <f t="shared" si="94"/>
        <v>0</v>
      </c>
      <c r="AJE31" s="2">
        <f t="shared" si="94"/>
        <v>0</v>
      </c>
      <c r="AJF31" s="2">
        <f t="shared" si="94"/>
        <v>0</v>
      </c>
      <c r="AJG31" s="2">
        <f t="shared" si="94"/>
        <v>0</v>
      </c>
      <c r="AJH31" s="2">
        <f t="shared" si="94"/>
        <v>0</v>
      </c>
      <c r="AJI31" s="2">
        <f t="shared" si="94"/>
        <v>0</v>
      </c>
      <c r="AJJ31" s="2">
        <f t="shared" si="94"/>
        <v>0</v>
      </c>
      <c r="AJK31" s="2">
        <f t="shared" si="94"/>
        <v>0</v>
      </c>
      <c r="AJL31" s="2">
        <f t="shared" si="94"/>
        <v>0</v>
      </c>
      <c r="AJM31" s="2">
        <f t="shared" si="94"/>
        <v>0</v>
      </c>
      <c r="AJN31" s="2">
        <f t="shared" si="94"/>
        <v>0</v>
      </c>
      <c r="AJO31" s="2">
        <f t="shared" si="94"/>
        <v>0</v>
      </c>
      <c r="AJP31" s="2">
        <f t="shared" si="94"/>
        <v>0</v>
      </c>
      <c r="AJQ31" s="2">
        <f t="shared" si="94"/>
        <v>0</v>
      </c>
      <c r="AJR31" s="2">
        <f t="shared" si="94"/>
        <v>0</v>
      </c>
      <c r="AJS31" s="2">
        <f t="shared" si="94"/>
        <v>0</v>
      </c>
      <c r="AJT31" s="2">
        <f t="shared" si="94"/>
        <v>0</v>
      </c>
      <c r="AJU31" s="2">
        <f t="shared" si="94"/>
        <v>0</v>
      </c>
      <c r="AJV31" s="2">
        <f t="shared" si="94"/>
        <v>0</v>
      </c>
      <c r="AJW31" s="2">
        <f t="shared" si="94"/>
        <v>0</v>
      </c>
      <c r="AJX31" s="2">
        <f t="shared" si="94"/>
        <v>0</v>
      </c>
      <c r="AJY31" s="2">
        <f t="shared" si="94"/>
        <v>0</v>
      </c>
      <c r="AJZ31" s="2">
        <f t="shared" si="94"/>
        <v>0</v>
      </c>
      <c r="AKA31" s="2">
        <f t="shared" ref="AKA31:AML31" si="95">AKA29+AKA30</f>
        <v>0</v>
      </c>
      <c r="AKB31" s="2">
        <f t="shared" si="95"/>
        <v>0</v>
      </c>
      <c r="AKC31" s="2">
        <f t="shared" si="95"/>
        <v>0</v>
      </c>
      <c r="AKD31" s="2">
        <f t="shared" si="95"/>
        <v>0</v>
      </c>
      <c r="AKE31" s="2">
        <f t="shared" si="95"/>
        <v>0</v>
      </c>
      <c r="AKF31" s="2">
        <f t="shared" si="95"/>
        <v>0</v>
      </c>
      <c r="AKG31" s="2">
        <f t="shared" si="95"/>
        <v>0</v>
      </c>
      <c r="AKH31" s="2">
        <f t="shared" si="95"/>
        <v>0</v>
      </c>
      <c r="AKI31" s="2">
        <f t="shared" si="95"/>
        <v>0</v>
      </c>
      <c r="AKJ31" s="2">
        <f t="shared" si="95"/>
        <v>0</v>
      </c>
      <c r="AKK31" s="2">
        <f t="shared" si="95"/>
        <v>0</v>
      </c>
      <c r="AKL31" s="2">
        <f t="shared" si="95"/>
        <v>0</v>
      </c>
      <c r="AKM31" s="2">
        <f t="shared" si="95"/>
        <v>0</v>
      </c>
      <c r="AKN31" s="2">
        <f t="shared" si="95"/>
        <v>0</v>
      </c>
      <c r="AKO31" s="2">
        <f t="shared" si="95"/>
        <v>0</v>
      </c>
      <c r="AKP31" s="2">
        <f t="shared" si="95"/>
        <v>0</v>
      </c>
      <c r="AKQ31" s="2">
        <f t="shared" si="95"/>
        <v>0</v>
      </c>
      <c r="AKR31" s="2">
        <f t="shared" si="95"/>
        <v>0</v>
      </c>
      <c r="AKS31" s="2">
        <f t="shared" si="95"/>
        <v>0</v>
      </c>
      <c r="AKT31" s="2">
        <f t="shared" si="95"/>
        <v>0</v>
      </c>
      <c r="AKU31" s="2">
        <f t="shared" si="95"/>
        <v>0</v>
      </c>
      <c r="AKV31" s="2">
        <f t="shared" si="95"/>
        <v>0</v>
      </c>
      <c r="AKW31" s="2">
        <f t="shared" si="95"/>
        <v>0</v>
      </c>
      <c r="AKX31" s="2">
        <f t="shared" si="95"/>
        <v>0</v>
      </c>
      <c r="AKY31" s="2">
        <f t="shared" si="95"/>
        <v>0</v>
      </c>
      <c r="AKZ31" s="2">
        <f t="shared" si="95"/>
        <v>0</v>
      </c>
      <c r="ALA31" s="2">
        <f t="shared" si="95"/>
        <v>0</v>
      </c>
      <c r="ALB31" s="2">
        <f t="shared" si="95"/>
        <v>0</v>
      </c>
      <c r="ALC31" s="2">
        <f t="shared" si="95"/>
        <v>0</v>
      </c>
      <c r="ALD31" s="2">
        <f t="shared" si="95"/>
        <v>0</v>
      </c>
      <c r="ALE31" s="2">
        <f t="shared" si="95"/>
        <v>0</v>
      </c>
      <c r="ALF31" s="2">
        <f t="shared" si="95"/>
        <v>0</v>
      </c>
      <c r="ALG31" s="2">
        <f t="shared" si="95"/>
        <v>0</v>
      </c>
      <c r="ALH31" s="2">
        <f t="shared" si="95"/>
        <v>0</v>
      </c>
      <c r="ALI31" s="2">
        <f t="shared" si="95"/>
        <v>0</v>
      </c>
      <c r="ALJ31" s="2">
        <f t="shared" si="95"/>
        <v>0</v>
      </c>
      <c r="ALK31" s="2">
        <f t="shared" si="95"/>
        <v>0</v>
      </c>
      <c r="ALL31" s="2">
        <f t="shared" si="95"/>
        <v>0</v>
      </c>
      <c r="ALM31" s="2">
        <f t="shared" si="95"/>
        <v>0</v>
      </c>
      <c r="ALN31" s="2">
        <f t="shared" si="95"/>
        <v>0</v>
      </c>
      <c r="ALO31" s="2">
        <f t="shared" si="95"/>
        <v>0</v>
      </c>
      <c r="ALP31" s="2">
        <f t="shared" si="95"/>
        <v>0</v>
      </c>
      <c r="ALQ31" s="2">
        <f t="shared" si="95"/>
        <v>0</v>
      </c>
      <c r="ALR31" s="2">
        <f t="shared" si="95"/>
        <v>0</v>
      </c>
      <c r="ALS31" s="2">
        <f t="shared" si="95"/>
        <v>0</v>
      </c>
      <c r="ALT31" s="2">
        <f t="shared" si="95"/>
        <v>0</v>
      </c>
      <c r="ALU31" s="2">
        <f t="shared" si="95"/>
        <v>0</v>
      </c>
      <c r="ALV31" s="2">
        <f t="shared" si="95"/>
        <v>0</v>
      </c>
      <c r="ALW31" s="2">
        <f t="shared" si="95"/>
        <v>0</v>
      </c>
      <c r="ALX31" s="2">
        <f t="shared" si="95"/>
        <v>0</v>
      </c>
      <c r="ALY31" s="2">
        <f t="shared" si="95"/>
        <v>0</v>
      </c>
      <c r="ALZ31" s="2">
        <f t="shared" si="95"/>
        <v>0</v>
      </c>
      <c r="AMA31" s="2">
        <f t="shared" si="95"/>
        <v>0</v>
      </c>
      <c r="AMB31" s="2">
        <f t="shared" si="95"/>
        <v>0</v>
      </c>
      <c r="AMC31" s="2">
        <f t="shared" si="95"/>
        <v>0</v>
      </c>
      <c r="AMD31" s="2">
        <f t="shared" si="95"/>
        <v>0</v>
      </c>
      <c r="AME31" s="2">
        <f t="shared" si="95"/>
        <v>0</v>
      </c>
      <c r="AMF31" s="2">
        <f t="shared" si="95"/>
        <v>0</v>
      </c>
      <c r="AMG31" s="2">
        <f t="shared" si="95"/>
        <v>0</v>
      </c>
      <c r="AMH31" s="2">
        <f t="shared" si="95"/>
        <v>0</v>
      </c>
      <c r="AMI31" s="2">
        <f t="shared" si="95"/>
        <v>0</v>
      </c>
      <c r="AMJ31" s="2">
        <f t="shared" si="95"/>
        <v>0</v>
      </c>
    </row>
    <row r="32" spans="1:1024" s="11" customFormat="1" x14ac:dyDescent="0.25">
      <c r="A32" s="7" t="s">
        <v>13</v>
      </c>
      <c r="B32" s="7" t="s">
        <v>3</v>
      </c>
      <c r="C32" s="8">
        <v>-2183.67</v>
      </c>
      <c r="D32" s="9">
        <v>12.72</v>
      </c>
      <c r="E32" s="8">
        <v>-1231.23</v>
      </c>
      <c r="F32" s="9">
        <v>88.34</v>
      </c>
      <c r="G32" s="8">
        <v>84.06</v>
      </c>
      <c r="H32" s="8">
        <v>-1143.26</v>
      </c>
      <c r="I32" s="8">
        <v>2094.15</v>
      </c>
      <c r="J32" s="8">
        <v>-2237.7600000000002</v>
      </c>
      <c r="K32" s="8">
        <v>2203.2800000000002</v>
      </c>
      <c r="L32" s="8">
        <v>-3341.73</v>
      </c>
      <c r="M32" s="8">
        <v>-956.73</v>
      </c>
      <c r="N32" s="9">
        <v>503.32</v>
      </c>
      <c r="O32" s="8">
        <v>1253.25</v>
      </c>
      <c r="P32" s="8">
        <v>-1770.36</v>
      </c>
      <c r="Q32" s="10">
        <v>-1415.12</v>
      </c>
      <c r="R32" s="8">
        <v>1109.54</v>
      </c>
      <c r="S32" s="8">
        <v>-1111.03</v>
      </c>
      <c r="T32" s="8">
        <v>-347.18</v>
      </c>
      <c r="U32" s="8">
        <v>-1192.45</v>
      </c>
      <c r="V32" s="8">
        <v>-21.96</v>
      </c>
      <c r="W32" s="8">
        <v>-486.56</v>
      </c>
      <c r="X32" s="8">
        <v>111.14</v>
      </c>
      <c r="Y32" s="8">
        <v>-997.21</v>
      </c>
      <c r="Z32" s="8">
        <v>-1890.06</v>
      </c>
      <c r="AA32" s="8">
        <v>1786.26</v>
      </c>
      <c r="AB32" s="10">
        <v>-2763.37</v>
      </c>
      <c r="AC32" s="8">
        <v>-1303.45</v>
      </c>
      <c r="AD32" s="8">
        <v>-117.41</v>
      </c>
      <c r="AE32" s="9">
        <v>956.4</v>
      </c>
      <c r="AF32" s="8">
        <v>-944.86</v>
      </c>
      <c r="AG32" s="10">
        <v>-676.62</v>
      </c>
      <c r="AH32" s="9">
        <v>1869.94</v>
      </c>
    </row>
    <row r="33" spans="1:1024" x14ac:dyDescent="0.25">
      <c r="A33" s="2"/>
      <c r="B33" s="2" t="s">
        <v>4</v>
      </c>
      <c r="C33" s="12">
        <v>27.12</v>
      </c>
      <c r="D33" s="13">
        <v>20.099</v>
      </c>
      <c r="E33" s="12">
        <v>22.272099999999998</v>
      </c>
      <c r="F33" s="13">
        <v>5.8217999999999996</v>
      </c>
      <c r="G33" s="12">
        <v>3.4681000000000002</v>
      </c>
      <c r="H33" s="12">
        <v>24.824999999999999</v>
      </c>
      <c r="I33" s="12">
        <v>17.040099999999999</v>
      </c>
      <c r="J33" s="12">
        <v>30.8352</v>
      </c>
      <c r="K33" s="12">
        <v>12.0914</v>
      </c>
      <c r="L33" s="12">
        <v>38.729399999999998</v>
      </c>
      <c r="M33" s="12">
        <v>21.850300000000001</v>
      </c>
      <c r="N33" s="13">
        <v>2.5038</v>
      </c>
      <c r="O33" s="12">
        <v>8.1235999999999997</v>
      </c>
      <c r="P33" s="12">
        <v>27.897400000000001</v>
      </c>
      <c r="Q33" s="14">
        <v>23.603400000000001</v>
      </c>
      <c r="R33" s="12">
        <v>16.014399999999998</v>
      </c>
      <c r="S33" s="12">
        <v>22.558599999999998</v>
      </c>
      <c r="T33" s="12">
        <v>12.7677</v>
      </c>
      <c r="U33" s="12">
        <v>21.1584</v>
      </c>
      <c r="V33" s="12">
        <v>5.0811000000000002</v>
      </c>
      <c r="W33" s="12">
        <v>5.7065999999999999</v>
      </c>
      <c r="X33" s="12">
        <v>21.276599999999998</v>
      </c>
      <c r="Y33" s="12">
        <v>21.2075</v>
      </c>
      <c r="Z33" s="12">
        <v>34.911499999999997</v>
      </c>
      <c r="AA33" s="12">
        <v>12.0914</v>
      </c>
      <c r="AB33" s="14">
        <v>33.165700000000001</v>
      </c>
      <c r="AC33" s="12">
        <v>21.877600000000001</v>
      </c>
      <c r="AD33" s="12">
        <v>3.8378999999999999</v>
      </c>
      <c r="AE33" s="13">
        <v>11.785399999999999</v>
      </c>
      <c r="AF33" s="12">
        <v>28.92</v>
      </c>
      <c r="AG33" s="14">
        <v>19.805800000000001</v>
      </c>
      <c r="AH33" s="13">
        <v>14.190300000000001</v>
      </c>
    </row>
    <row r="34" spans="1:1024" x14ac:dyDescent="0.25">
      <c r="A34" s="2"/>
      <c r="B34" s="2" t="s">
        <v>5</v>
      </c>
      <c r="C34" s="2">
        <v>58</v>
      </c>
      <c r="D34" s="15">
        <v>55</v>
      </c>
      <c r="E34" s="2">
        <v>63</v>
      </c>
      <c r="F34" s="15">
        <v>11</v>
      </c>
      <c r="G34" s="2">
        <v>12</v>
      </c>
      <c r="H34" s="2">
        <v>35</v>
      </c>
      <c r="I34" s="2">
        <v>36</v>
      </c>
      <c r="J34" s="2">
        <v>40</v>
      </c>
      <c r="K34" s="2">
        <v>5</v>
      </c>
      <c r="L34" s="2">
        <v>9</v>
      </c>
      <c r="M34" s="2">
        <v>59</v>
      </c>
      <c r="N34" s="15">
        <v>9</v>
      </c>
      <c r="O34" s="2">
        <v>69</v>
      </c>
      <c r="P34" s="2">
        <v>39</v>
      </c>
      <c r="Q34" s="16">
        <v>7</v>
      </c>
      <c r="R34" s="2">
        <v>58</v>
      </c>
      <c r="S34" s="2">
        <v>40</v>
      </c>
      <c r="T34" s="2">
        <v>34</v>
      </c>
      <c r="U34" s="2">
        <v>43</v>
      </c>
      <c r="V34" s="2">
        <v>8</v>
      </c>
      <c r="W34" s="2">
        <v>9</v>
      </c>
      <c r="X34" s="2">
        <v>26</v>
      </c>
      <c r="Y34" s="2">
        <v>25</v>
      </c>
      <c r="Z34" s="2">
        <v>28</v>
      </c>
      <c r="AA34" s="2">
        <v>5</v>
      </c>
      <c r="AB34" s="16">
        <v>6</v>
      </c>
      <c r="AC34" s="2">
        <v>41</v>
      </c>
      <c r="AD34" s="2">
        <v>6</v>
      </c>
      <c r="AE34" s="15">
        <v>46</v>
      </c>
      <c r="AF34" s="2">
        <v>28</v>
      </c>
      <c r="AG34" s="16">
        <v>2</v>
      </c>
      <c r="AH34" s="15">
        <v>32</v>
      </c>
    </row>
    <row r="35" spans="1:1024" x14ac:dyDescent="0.25">
      <c r="A35" s="2"/>
      <c r="B35" s="2" t="s">
        <v>6</v>
      </c>
      <c r="C35" s="2">
        <v>53</v>
      </c>
      <c r="D35" s="15">
        <v>53</v>
      </c>
      <c r="E35" s="2">
        <v>54</v>
      </c>
      <c r="F35" s="15">
        <v>11</v>
      </c>
      <c r="G35" s="2">
        <v>12</v>
      </c>
      <c r="H35" s="2">
        <v>36</v>
      </c>
      <c r="I35" s="2">
        <v>35</v>
      </c>
      <c r="J35" s="2">
        <v>40</v>
      </c>
      <c r="K35" s="2">
        <v>5</v>
      </c>
      <c r="L35" s="2">
        <v>8</v>
      </c>
      <c r="M35" s="2">
        <v>52</v>
      </c>
      <c r="N35" s="15">
        <v>9</v>
      </c>
      <c r="O35" s="2">
        <v>83</v>
      </c>
      <c r="P35" s="2">
        <v>39</v>
      </c>
      <c r="Q35" s="16">
        <v>7</v>
      </c>
      <c r="R35" s="2">
        <v>59</v>
      </c>
      <c r="S35" s="2">
        <v>44</v>
      </c>
      <c r="T35" s="2">
        <v>39</v>
      </c>
      <c r="U35" s="2">
        <v>43</v>
      </c>
      <c r="V35" s="2">
        <v>7</v>
      </c>
      <c r="W35" s="2">
        <v>7</v>
      </c>
      <c r="X35" s="2">
        <v>27</v>
      </c>
      <c r="Y35" s="2">
        <v>25</v>
      </c>
      <c r="Z35" s="2">
        <v>29</v>
      </c>
      <c r="AA35" s="2">
        <v>4</v>
      </c>
      <c r="AB35" s="16">
        <v>5</v>
      </c>
      <c r="AC35" s="2">
        <v>41</v>
      </c>
      <c r="AD35" s="2">
        <v>5</v>
      </c>
      <c r="AE35" s="15">
        <v>54</v>
      </c>
      <c r="AF35" s="2">
        <v>29</v>
      </c>
      <c r="AG35" s="16">
        <v>3</v>
      </c>
      <c r="AH35" s="15">
        <v>33</v>
      </c>
    </row>
    <row r="36" spans="1:1024" s="17" customFormat="1" x14ac:dyDescent="0.25">
      <c r="B36" s="17" t="s">
        <v>7</v>
      </c>
      <c r="C36" s="17">
        <f t="shared" ref="C36:BN36" si="96">C34+C35</f>
        <v>111</v>
      </c>
      <c r="D36" s="21">
        <f t="shared" si="96"/>
        <v>108</v>
      </c>
      <c r="E36" s="17">
        <f t="shared" si="96"/>
        <v>117</v>
      </c>
      <c r="F36" s="21">
        <f t="shared" si="96"/>
        <v>22</v>
      </c>
      <c r="G36" s="17">
        <f t="shared" si="96"/>
        <v>24</v>
      </c>
      <c r="H36" s="17">
        <f t="shared" si="96"/>
        <v>71</v>
      </c>
      <c r="I36" s="17">
        <f t="shared" si="96"/>
        <v>71</v>
      </c>
      <c r="J36" s="17">
        <f t="shared" si="96"/>
        <v>80</v>
      </c>
      <c r="K36" s="17">
        <f t="shared" si="96"/>
        <v>10</v>
      </c>
      <c r="L36" s="17">
        <f t="shared" si="96"/>
        <v>17</v>
      </c>
      <c r="M36" s="17">
        <f t="shared" si="96"/>
        <v>111</v>
      </c>
      <c r="N36" s="21">
        <f t="shared" si="96"/>
        <v>18</v>
      </c>
      <c r="O36" s="17">
        <f t="shared" si="96"/>
        <v>152</v>
      </c>
      <c r="P36" s="17">
        <f t="shared" si="96"/>
        <v>78</v>
      </c>
      <c r="Q36" s="22">
        <f t="shared" si="96"/>
        <v>14</v>
      </c>
      <c r="R36" s="17">
        <f t="shared" si="96"/>
        <v>117</v>
      </c>
      <c r="S36" s="17">
        <f t="shared" si="96"/>
        <v>84</v>
      </c>
      <c r="T36" s="17">
        <f t="shared" si="96"/>
        <v>73</v>
      </c>
      <c r="U36" s="17">
        <f t="shared" si="96"/>
        <v>86</v>
      </c>
      <c r="V36" s="17">
        <f t="shared" si="96"/>
        <v>15</v>
      </c>
      <c r="W36" s="17">
        <f t="shared" si="96"/>
        <v>16</v>
      </c>
      <c r="X36" s="17">
        <f t="shared" si="96"/>
        <v>53</v>
      </c>
      <c r="Y36" s="17">
        <f t="shared" si="96"/>
        <v>50</v>
      </c>
      <c r="Z36" s="17">
        <f t="shared" si="96"/>
        <v>57</v>
      </c>
      <c r="AA36" s="17">
        <f t="shared" si="96"/>
        <v>9</v>
      </c>
      <c r="AB36" s="22">
        <f t="shared" si="96"/>
        <v>11</v>
      </c>
      <c r="AC36" s="17">
        <f t="shared" si="96"/>
        <v>82</v>
      </c>
      <c r="AD36" s="17">
        <f t="shared" si="96"/>
        <v>11</v>
      </c>
      <c r="AE36" s="21">
        <f t="shared" si="96"/>
        <v>100</v>
      </c>
      <c r="AF36" s="17">
        <f t="shared" si="96"/>
        <v>57</v>
      </c>
      <c r="AG36" s="22">
        <f t="shared" si="96"/>
        <v>5</v>
      </c>
      <c r="AH36" s="21">
        <f t="shared" si="96"/>
        <v>65</v>
      </c>
      <c r="AI36" s="2">
        <f t="shared" si="96"/>
        <v>0</v>
      </c>
      <c r="AJ36" s="2">
        <f t="shared" si="96"/>
        <v>0</v>
      </c>
      <c r="AK36" s="2">
        <f t="shared" si="96"/>
        <v>0</v>
      </c>
      <c r="AL36" s="2">
        <f t="shared" si="96"/>
        <v>0</v>
      </c>
      <c r="AM36" s="2">
        <f t="shared" si="96"/>
        <v>0</v>
      </c>
      <c r="AN36" s="2">
        <f t="shared" si="96"/>
        <v>0</v>
      </c>
      <c r="AO36" s="2">
        <f t="shared" si="96"/>
        <v>0</v>
      </c>
      <c r="AP36" s="2">
        <f t="shared" si="96"/>
        <v>0</v>
      </c>
      <c r="AQ36" s="2">
        <f t="shared" si="96"/>
        <v>0</v>
      </c>
      <c r="AR36" s="2">
        <f t="shared" si="96"/>
        <v>0</v>
      </c>
      <c r="AS36" s="2">
        <f t="shared" si="96"/>
        <v>0</v>
      </c>
      <c r="AT36" s="2">
        <f t="shared" si="96"/>
        <v>0</v>
      </c>
      <c r="AU36" s="2">
        <f t="shared" si="96"/>
        <v>0</v>
      </c>
      <c r="AV36" s="2">
        <f t="shared" si="96"/>
        <v>0</v>
      </c>
      <c r="AW36" s="2">
        <f t="shared" si="96"/>
        <v>0</v>
      </c>
      <c r="AX36" s="2">
        <f t="shared" si="96"/>
        <v>0</v>
      </c>
      <c r="AY36" s="2">
        <f t="shared" si="96"/>
        <v>0</v>
      </c>
      <c r="AZ36" s="2">
        <f t="shared" si="96"/>
        <v>0</v>
      </c>
      <c r="BA36" s="2">
        <f t="shared" si="96"/>
        <v>0</v>
      </c>
      <c r="BB36" s="2">
        <f t="shared" si="96"/>
        <v>0</v>
      </c>
      <c r="BC36" s="2">
        <f t="shared" si="96"/>
        <v>0</v>
      </c>
      <c r="BD36" s="2">
        <f t="shared" si="96"/>
        <v>0</v>
      </c>
      <c r="BE36" s="2">
        <f t="shared" si="96"/>
        <v>0</v>
      </c>
      <c r="BF36" s="2">
        <f t="shared" si="96"/>
        <v>0</v>
      </c>
      <c r="BG36" s="2">
        <f t="shared" si="96"/>
        <v>0</v>
      </c>
      <c r="BH36" s="2">
        <f t="shared" si="96"/>
        <v>0</v>
      </c>
      <c r="BI36" s="2">
        <f t="shared" si="96"/>
        <v>0</v>
      </c>
      <c r="BJ36" s="2">
        <f t="shared" si="96"/>
        <v>0</v>
      </c>
      <c r="BK36" s="2">
        <f t="shared" si="96"/>
        <v>0</v>
      </c>
      <c r="BL36" s="2">
        <f t="shared" si="96"/>
        <v>0</v>
      </c>
      <c r="BM36" s="2">
        <f t="shared" si="96"/>
        <v>0</v>
      </c>
      <c r="BN36" s="2">
        <f t="shared" si="96"/>
        <v>0</v>
      </c>
      <c r="BO36" s="2">
        <f t="shared" ref="BO36:DZ36" si="97">BO34+BO35</f>
        <v>0</v>
      </c>
      <c r="BP36" s="2">
        <f t="shared" si="97"/>
        <v>0</v>
      </c>
      <c r="BQ36" s="2">
        <f t="shared" si="97"/>
        <v>0</v>
      </c>
      <c r="BR36" s="2">
        <f t="shared" si="97"/>
        <v>0</v>
      </c>
      <c r="BS36" s="2">
        <f t="shared" si="97"/>
        <v>0</v>
      </c>
      <c r="BT36" s="2">
        <f t="shared" si="97"/>
        <v>0</v>
      </c>
      <c r="BU36" s="2">
        <f t="shared" si="97"/>
        <v>0</v>
      </c>
      <c r="BV36" s="2">
        <f t="shared" si="97"/>
        <v>0</v>
      </c>
      <c r="BW36" s="2">
        <f t="shared" si="97"/>
        <v>0</v>
      </c>
      <c r="BX36" s="2">
        <f t="shared" si="97"/>
        <v>0</v>
      </c>
      <c r="BY36" s="2">
        <f t="shared" si="97"/>
        <v>0</v>
      </c>
      <c r="BZ36" s="2">
        <f t="shared" si="97"/>
        <v>0</v>
      </c>
      <c r="CA36" s="2">
        <f t="shared" si="97"/>
        <v>0</v>
      </c>
      <c r="CB36" s="2">
        <f t="shared" si="97"/>
        <v>0</v>
      </c>
      <c r="CC36" s="2">
        <f t="shared" si="97"/>
        <v>0</v>
      </c>
      <c r="CD36" s="2">
        <f t="shared" si="97"/>
        <v>0</v>
      </c>
      <c r="CE36" s="2">
        <f t="shared" si="97"/>
        <v>0</v>
      </c>
      <c r="CF36" s="2">
        <f t="shared" si="97"/>
        <v>0</v>
      </c>
      <c r="CG36" s="2">
        <f t="shared" si="97"/>
        <v>0</v>
      </c>
      <c r="CH36" s="2">
        <f t="shared" si="97"/>
        <v>0</v>
      </c>
      <c r="CI36" s="2">
        <f t="shared" si="97"/>
        <v>0</v>
      </c>
      <c r="CJ36" s="2">
        <f t="shared" si="97"/>
        <v>0</v>
      </c>
      <c r="CK36" s="2">
        <f t="shared" si="97"/>
        <v>0</v>
      </c>
      <c r="CL36" s="2">
        <f t="shared" si="97"/>
        <v>0</v>
      </c>
      <c r="CM36" s="2">
        <f t="shared" si="97"/>
        <v>0</v>
      </c>
      <c r="CN36" s="2">
        <f t="shared" si="97"/>
        <v>0</v>
      </c>
      <c r="CO36" s="2">
        <f t="shared" si="97"/>
        <v>0</v>
      </c>
      <c r="CP36" s="2">
        <f t="shared" si="97"/>
        <v>0</v>
      </c>
      <c r="CQ36" s="2">
        <f t="shared" si="97"/>
        <v>0</v>
      </c>
      <c r="CR36" s="2">
        <f t="shared" si="97"/>
        <v>0</v>
      </c>
      <c r="CS36" s="2">
        <f t="shared" si="97"/>
        <v>0</v>
      </c>
      <c r="CT36" s="2">
        <f t="shared" si="97"/>
        <v>0</v>
      </c>
      <c r="CU36" s="2">
        <f t="shared" si="97"/>
        <v>0</v>
      </c>
      <c r="CV36" s="2">
        <f t="shared" si="97"/>
        <v>0</v>
      </c>
      <c r="CW36" s="2">
        <f t="shared" si="97"/>
        <v>0</v>
      </c>
      <c r="CX36" s="2">
        <f t="shared" si="97"/>
        <v>0</v>
      </c>
      <c r="CY36" s="2">
        <f t="shared" si="97"/>
        <v>0</v>
      </c>
      <c r="CZ36" s="2">
        <f t="shared" si="97"/>
        <v>0</v>
      </c>
      <c r="DA36" s="2">
        <f t="shared" si="97"/>
        <v>0</v>
      </c>
      <c r="DB36" s="2">
        <f t="shared" si="97"/>
        <v>0</v>
      </c>
      <c r="DC36" s="2">
        <f t="shared" si="97"/>
        <v>0</v>
      </c>
      <c r="DD36" s="2">
        <f t="shared" si="97"/>
        <v>0</v>
      </c>
      <c r="DE36" s="2">
        <f t="shared" si="97"/>
        <v>0</v>
      </c>
      <c r="DF36" s="2">
        <f t="shared" si="97"/>
        <v>0</v>
      </c>
      <c r="DG36" s="2">
        <f t="shared" si="97"/>
        <v>0</v>
      </c>
      <c r="DH36" s="2">
        <f t="shared" si="97"/>
        <v>0</v>
      </c>
      <c r="DI36" s="2">
        <f t="shared" si="97"/>
        <v>0</v>
      </c>
      <c r="DJ36" s="2">
        <f t="shared" si="97"/>
        <v>0</v>
      </c>
      <c r="DK36" s="2">
        <f t="shared" si="97"/>
        <v>0</v>
      </c>
      <c r="DL36" s="2">
        <f t="shared" si="97"/>
        <v>0</v>
      </c>
      <c r="DM36" s="2">
        <f t="shared" si="97"/>
        <v>0</v>
      </c>
      <c r="DN36" s="2">
        <f t="shared" si="97"/>
        <v>0</v>
      </c>
      <c r="DO36" s="2">
        <f t="shared" si="97"/>
        <v>0</v>
      </c>
      <c r="DP36" s="2">
        <f t="shared" si="97"/>
        <v>0</v>
      </c>
      <c r="DQ36" s="2">
        <f t="shared" si="97"/>
        <v>0</v>
      </c>
      <c r="DR36" s="2">
        <f t="shared" si="97"/>
        <v>0</v>
      </c>
      <c r="DS36" s="2">
        <f t="shared" si="97"/>
        <v>0</v>
      </c>
      <c r="DT36" s="2">
        <f t="shared" si="97"/>
        <v>0</v>
      </c>
      <c r="DU36" s="2">
        <f t="shared" si="97"/>
        <v>0</v>
      </c>
      <c r="DV36" s="2">
        <f t="shared" si="97"/>
        <v>0</v>
      </c>
      <c r="DW36" s="2">
        <f t="shared" si="97"/>
        <v>0</v>
      </c>
      <c r="DX36" s="2">
        <f t="shared" si="97"/>
        <v>0</v>
      </c>
      <c r="DY36" s="2">
        <f t="shared" si="97"/>
        <v>0</v>
      </c>
      <c r="DZ36" s="2">
        <f t="shared" si="97"/>
        <v>0</v>
      </c>
      <c r="EA36" s="2">
        <f t="shared" ref="EA36:GL36" si="98">EA34+EA35</f>
        <v>0</v>
      </c>
      <c r="EB36" s="2">
        <f t="shared" si="98"/>
        <v>0</v>
      </c>
      <c r="EC36" s="2">
        <f t="shared" si="98"/>
        <v>0</v>
      </c>
      <c r="ED36" s="2">
        <f t="shared" si="98"/>
        <v>0</v>
      </c>
      <c r="EE36" s="2">
        <f t="shared" si="98"/>
        <v>0</v>
      </c>
      <c r="EF36" s="2">
        <f t="shared" si="98"/>
        <v>0</v>
      </c>
      <c r="EG36" s="2">
        <f t="shared" si="98"/>
        <v>0</v>
      </c>
      <c r="EH36" s="2">
        <f t="shared" si="98"/>
        <v>0</v>
      </c>
      <c r="EI36" s="2">
        <f t="shared" si="98"/>
        <v>0</v>
      </c>
      <c r="EJ36" s="2">
        <f t="shared" si="98"/>
        <v>0</v>
      </c>
      <c r="EK36" s="2">
        <f t="shared" si="98"/>
        <v>0</v>
      </c>
      <c r="EL36" s="2">
        <f t="shared" si="98"/>
        <v>0</v>
      </c>
      <c r="EM36" s="2">
        <f t="shared" si="98"/>
        <v>0</v>
      </c>
      <c r="EN36" s="2">
        <f t="shared" si="98"/>
        <v>0</v>
      </c>
      <c r="EO36" s="2">
        <f t="shared" si="98"/>
        <v>0</v>
      </c>
      <c r="EP36" s="2">
        <f t="shared" si="98"/>
        <v>0</v>
      </c>
      <c r="EQ36" s="2">
        <f t="shared" si="98"/>
        <v>0</v>
      </c>
      <c r="ER36" s="2">
        <f t="shared" si="98"/>
        <v>0</v>
      </c>
      <c r="ES36" s="2">
        <f t="shared" si="98"/>
        <v>0</v>
      </c>
      <c r="ET36" s="2">
        <f t="shared" si="98"/>
        <v>0</v>
      </c>
      <c r="EU36" s="2">
        <f t="shared" si="98"/>
        <v>0</v>
      </c>
      <c r="EV36" s="2">
        <f t="shared" si="98"/>
        <v>0</v>
      </c>
      <c r="EW36" s="2">
        <f t="shared" si="98"/>
        <v>0</v>
      </c>
      <c r="EX36" s="2">
        <f t="shared" si="98"/>
        <v>0</v>
      </c>
      <c r="EY36" s="2">
        <f t="shared" si="98"/>
        <v>0</v>
      </c>
      <c r="EZ36" s="2">
        <f t="shared" si="98"/>
        <v>0</v>
      </c>
      <c r="FA36" s="2">
        <f t="shared" si="98"/>
        <v>0</v>
      </c>
      <c r="FB36" s="2">
        <f t="shared" si="98"/>
        <v>0</v>
      </c>
      <c r="FC36" s="2">
        <f t="shared" si="98"/>
        <v>0</v>
      </c>
      <c r="FD36" s="2">
        <f t="shared" si="98"/>
        <v>0</v>
      </c>
      <c r="FE36" s="2">
        <f t="shared" si="98"/>
        <v>0</v>
      </c>
      <c r="FF36" s="2">
        <f t="shared" si="98"/>
        <v>0</v>
      </c>
      <c r="FG36" s="2">
        <f t="shared" si="98"/>
        <v>0</v>
      </c>
      <c r="FH36" s="2">
        <f t="shared" si="98"/>
        <v>0</v>
      </c>
      <c r="FI36" s="2">
        <f t="shared" si="98"/>
        <v>0</v>
      </c>
      <c r="FJ36" s="2">
        <f t="shared" si="98"/>
        <v>0</v>
      </c>
      <c r="FK36" s="2">
        <f t="shared" si="98"/>
        <v>0</v>
      </c>
      <c r="FL36" s="2">
        <f t="shared" si="98"/>
        <v>0</v>
      </c>
      <c r="FM36" s="2">
        <f t="shared" si="98"/>
        <v>0</v>
      </c>
      <c r="FN36" s="2">
        <f t="shared" si="98"/>
        <v>0</v>
      </c>
      <c r="FO36" s="2">
        <f t="shared" si="98"/>
        <v>0</v>
      </c>
      <c r="FP36" s="2">
        <f t="shared" si="98"/>
        <v>0</v>
      </c>
      <c r="FQ36" s="2">
        <f t="shared" si="98"/>
        <v>0</v>
      </c>
      <c r="FR36" s="2">
        <f t="shared" si="98"/>
        <v>0</v>
      </c>
      <c r="FS36" s="2">
        <f t="shared" si="98"/>
        <v>0</v>
      </c>
      <c r="FT36" s="2">
        <f t="shared" si="98"/>
        <v>0</v>
      </c>
      <c r="FU36" s="2">
        <f t="shared" si="98"/>
        <v>0</v>
      </c>
      <c r="FV36" s="2">
        <f t="shared" si="98"/>
        <v>0</v>
      </c>
      <c r="FW36" s="2">
        <f t="shared" si="98"/>
        <v>0</v>
      </c>
      <c r="FX36" s="2">
        <f t="shared" si="98"/>
        <v>0</v>
      </c>
      <c r="FY36" s="2">
        <f t="shared" si="98"/>
        <v>0</v>
      </c>
      <c r="FZ36" s="2">
        <f t="shared" si="98"/>
        <v>0</v>
      </c>
      <c r="GA36" s="2">
        <f t="shared" si="98"/>
        <v>0</v>
      </c>
      <c r="GB36" s="2">
        <f t="shared" si="98"/>
        <v>0</v>
      </c>
      <c r="GC36" s="2">
        <f t="shared" si="98"/>
        <v>0</v>
      </c>
      <c r="GD36" s="2">
        <f t="shared" si="98"/>
        <v>0</v>
      </c>
      <c r="GE36" s="2">
        <f t="shared" si="98"/>
        <v>0</v>
      </c>
      <c r="GF36" s="2">
        <f t="shared" si="98"/>
        <v>0</v>
      </c>
      <c r="GG36" s="2">
        <f t="shared" si="98"/>
        <v>0</v>
      </c>
      <c r="GH36" s="2">
        <f t="shared" si="98"/>
        <v>0</v>
      </c>
      <c r="GI36" s="2">
        <f t="shared" si="98"/>
        <v>0</v>
      </c>
      <c r="GJ36" s="2">
        <f t="shared" si="98"/>
        <v>0</v>
      </c>
      <c r="GK36" s="2">
        <f t="shared" si="98"/>
        <v>0</v>
      </c>
      <c r="GL36" s="2">
        <f t="shared" si="98"/>
        <v>0</v>
      </c>
      <c r="GM36" s="2">
        <f t="shared" ref="GM36:IX36" si="99">GM34+GM35</f>
        <v>0</v>
      </c>
      <c r="GN36" s="2">
        <f t="shared" si="99"/>
        <v>0</v>
      </c>
      <c r="GO36" s="2">
        <f t="shared" si="99"/>
        <v>0</v>
      </c>
      <c r="GP36" s="2">
        <f t="shared" si="99"/>
        <v>0</v>
      </c>
      <c r="GQ36" s="2">
        <f t="shared" si="99"/>
        <v>0</v>
      </c>
      <c r="GR36" s="2">
        <f t="shared" si="99"/>
        <v>0</v>
      </c>
      <c r="GS36" s="2">
        <f t="shared" si="99"/>
        <v>0</v>
      </c>
      <c r="GT36" s="2">
        <f t="shared" si="99"/>
        <v>0</v>
      </c>
      <c r="GU36" s="2">
        <f t="shared" si="99"/>
        <v>0</v>
      </c>
      <c r="GV36" s="2">
        <f t="shared" si="99"/>
        <v>0</v>
      </c>
      <c r="GW36" s="2">
        <f t="shared" si="99"/>
        <v>0</v>
      </c>
      <c r="GX36" s="2">
        <f t="shared" si="99"/>
        <v>0</v>
      </c>
      <c r="GY36" s="2">
        <f t="shared" si="99"/>
        <v>0</v>
      </c>
      <c r="GZ36" s="2">
        <f t="shared" si="99"/>
        <v>0</v>
      </c>
      <c r="HA36" s="2">
        <f t="shared" si="99"/>
        <v>0</v>
      </c>
      <c r="HB36" s="2">
        <f t="shared" si="99"/>
        <v>0</v>
      </c>
      <c r="HC36" s="2">
        <f t="shared" si="99"/>
        <v>0</v>
      </c>
      <c r="HD36" s="2">
        <f t="shared" si="99"/>
        <v>0</v>
      </c>
      <c r="HE36" s="2">
        <f t="shared" si="99"/>
        <v>0</v>
      </c>
      <c r="HF36" s="2">
        <f t="shared" si="99"/>
        <v>0</v>
      </c>
      <c r="HG36" s="2">
        <f t="shared" si="99"/>
        <v>0</v>
      </c>
      <c r="HH36" s="2">
        <f t="shared" si="99"/>
        <v>0</v>
      </c>
      <c r="HI36" s="2">
        <f t="shared" si="99"/>
        <v>0</v>
      </c>
      <c r="HJ36" s="2">
        <f t="shared" si="99"/>
        <v>0</v>
      </c>
      <c r="HK36" s="2">
        <f t="shared" si="99"/>
        <v>0</v>
      </c>
      <c r="HL36" s="2">
        <f t="shared" si="99"/>
        <v>0</v>
      </c>
      <c r="HM36" s="2">
        <f t="shared" si="99"/>
        <v>0</v>
      </c>
      <c r="HN36" s="2">
        <f t="shared" si="99"/>
        <v>0</v>
      </c>
      <c r="HO36" s="2">
        <f t="shared" si="99"/>
        <v>0</v>
      </c>
      <c r="HP36" s="2">
        <f t="shared" si="99"/>
        <v>0</v>
      </c>
      <c r="HQ36" s="2">
        <f t="shared" si="99"/>
        <v>0</v>
      </c>
      <c r="HR36" s="2">
        <f t="shared" si="99"/>
        <v>0</v>
      </c>
      <c r="HS36" s="2">
        <f t="shared" si="99"/>
        <v>0</v>
      </c>
      <c r="HT36" s="2">
        <f t="shared" si="99"/>
        <v>0</v>
      </c>
      <c r="HU36" s="2">
        <f t="shared" si="99"/>
        <v>0</v>
      </c>
      <c r="HV36" s="2">
        <f t="shared" si="99"/>
        <v>0</v>
      </c>
      <c r="HW36" s="2">
        <f t="shared" si="99"/>
        <v>0</v>
      </c>
      <c r="HX36" s="2">
        <f t="shared" si="99"/>
        <v>0</v>
      </c>
      <c r="HY36" s="2">
        <f t="shared" si="99"/>
        <v>0</v>
      </c>
      <c r="HZ36" s="2">
        <f t="shared" si="99"/>
        <v>0</v>
      </c>
      <c r="IA36" s="2">
        <f t="shared" si="99"/>
        <v>0</v>
      </c>
      <c r="IB36" s="2">
        <f t="shared" si="99"/>
        <v>0</v>
      </c>
      <c r="IC36" s="2">
        <f t="shared" si="99"/>
        <v>0</v>
      </c>
      <c r="ID36" s="2">
        <f t="shared" si="99"/>
        <v>0</v>
      </c>
      <c r="IE36" s="2">
        <f t="shared" si="99"/>
        <v>0</v>
      </c>
      <c r="IF36" s="2">
        <f t="shared" si="99"/>
        <v>0</v>
      </c>
      <c r="IG36" s="2">
        <f t="shared" si="99"/>
        <v>0</v>
      </c>
      <c r="IH36" s="2">
        <f t="shared" si="99"/>
        <v>0</v>
      </c>
      <c r="II36" s="2">
        <f t="shared" si="99"/>
        <v>0</v>
      </c>
      <c r="IJ36" s="2">
        <f t="shared" si="99"/>
        <v>0</v>
      </c>
      <c r="IK36" s="2">
        <f t="shared" si="99"/>
        <v>0</v>
      </c>
      <c r="IL36" s="2">
        <f t="shared" si="99"/>
        <v>0</v>
      </c>
      <c r="IM36" s="2">
        <f t="shared" si="99"/>
        <v>0</v>
      </c>
      <c r="IN36" s="2">
        <f t="shared" si="99"/>
        <v>0</v>
      </c>
      <c r="IO36" s="2">
        <f t="shared" si="99"/>
        <v>0</v>
      </c>
      <c r="IP36" s="2">
        <f t="shared" si="99"/>
        <v>0</v>
      </c>
      <c r="IQ36" s="2">
        <f t="shared" si="99"/>
        <v>0</v>
      </c>
      <c r="IR36" s="2">
        <f t="shared" si="99"/>
        <v>0</v>
      </c>
      <c r="IS36" s="2">
        <f t="shared" si="99"/>
        <v>0</v>
      </c>
      <c r="IT36" s="2">
        <f t="shared" si="99"/>
        <v>0</v>
      </c>
      <c r="IU36" s="2">
        <f t="shared" si="99"/>
        <v>0</v>
      </c>
      <c r="IV36" s="2">
        <f t="shared" si="99"/>
        <v>0</v>
      </c>
      <c r="IW36" s="2">
        <f t="shared" si="99"/>
        <v>0</v>
      </c>
      <c r="IX36" s="2">
        <f t="shared" si="99"/>
        <v>0</v>
      </c>
      <c r="IY36" s="2">
        <f t="shared" ref="IY36:LJ36" si="100">IY34+IY35</f>
        <v>0</v>
      </c>
      <c r="IZ36" s="2">
        <f t="shared" si="100"/>
        <v>0</v>
      </c>
      <c r="JA36" s="2">
        <f t="shared" si="100"/>
        <v>0</v>
      </c>
      <c r="JB36" s="2">
        <f t="shared" si="100"/>
        <v>0</v>
      </c>
      <c r="JC36" s="2">
        <f t="shared" si="100"/>
        <v>0</v>
      </c>
      <c r="JD36" s="2">
        <f t="shared" si="100"/>
        <v>0</v>
      </c>
      <c r="JE36" s="2">
        <f t="shared" si="100"/>
        <v>0</v>
      </c>
      <c r="JF36" s="2">
        <f t="shared" si="100"/>
        <v>0</v>
      </c>
      <c r="JG36" s="2">
        <f t="shared" si="100"/>
        <v>0</v>
      </c>
      <c r="JH36" s="2">
        <f t="shared" si="100"/>
        <v>0</v>
      </c>
      <c r="JI36" s="2">
        <f t="shared" si="100"/>
        <v>0</v>
      </c>
      <c r="JJ36" s="2">
        <f t="shared" si="100"/>
        <v>0</v>
      </c>
      <c r="JK36" s="2">
        <f t="shared" si="100"/>
        <v>0</v>
      </c>
      <c r="JL36" s="2">
        <f t="shared" si="100"/>
        <v>0</v>
      </c>
      <c r="JM36" s="2">
        <f t="shared" si="100"/>
        <v>0</v>
      </c>
      <c r="JN36" s="2">
        <f t="shared" si="100"/>
        <v>0</v>
      </c>
      <c r="JO36" s="2">
        <f t="shared" si="100"/>
        <v>0</v>
      </c>
      <c r="JP36" s="2">
        <f t="shared" si="100"/>
        <v>0</v>
      </c>
      <c r="JQ36" s="2">
        <f t="shared" si="100"/>
        <v>0</v>
      </c>
      <c r="JR36" s="2">
        <f t="shared" si="100"/>
        <v>0</v>
      </c>
      <c r="JS36" s="2">
        <f t="shared" si="100"/>
        <v>0</v>
      </c>
      <c r="JT36" s="2">
        <f t="shared" si="100"/>
        <v>0</v>
      </c>
      <c r="JU36" s="2">
        <f t="shared" si="100"/>
        <v>0</v>
      </c>
      <c r="JV36" s="2">
        <f t="shared" si="100"/>
        <v>0</v>
      </c>
      <c r="JW36" s="2">
        <f t="shared" si="100"/>
        <v>0</v>
      </c>
      <c r="JX36" s="2">
        <f t="shared" si="100"/>
        <v>0</v>
      </c>
      <c r="JY36" s="2">
        <f t="shared" si="100"/>
        <v>0</v>
      </c>
      <c r="JZ36" s="2">
        <f t="shared" si="100"/>
        <v>0</v>
      </c>
      <c r="KA36" s="2">
        <f t="shared" si="100"/>
        <v>0</v>
      </c>
      <c r="KB36" s="2">
        <f t="shared" si="100"/>
        <v>0</v>
      </c>
      <c r="KC36" s="2">
        <f t="shared" si="100"/>
        <v>0</v>
      </c>
      <c r="KD36" s="2">
        <f t="shared" si="100"/>
        <v>0</v>
      </c>
      <c r="KE36" s="2">
        <f t="shared" si="100"/>
        <v>0</v>
      </c>
      <c r="KF36" s="2">
        <f t="shared" si="100"/>
        <v>0</v>
      </c>
      <c r="KG36" s="2">
        <f t="shared" si="100"/>
        <v>0</v>
      </c>
      <c r="KH36" s="2">
        <f t="shared" si="100"/>
        <v>0</v>
      </c>
      <c r="KI36" s="2">
        <f t="shared" si="100"/>
        <v>0</v>
      </c>
      <c r="KJ36" s="2">
        <f t="shared" si="100"/>
        <v>0</v>
      </c>
      <c r="KK36" s="2">
        <f t="shared" si="100"/>
        <v>0</v>
      </c>
      <c r="KL36" s="2">
        <f t="shared" si="100"/>
        <v>0</v>
      </c>
      <c r="KM36" s="2">
        <f t="shared" si="100"/>
        <v>0</v>
      </c>
      <c r="KN36" s="2">
        <f t="shared" si="100"/>
        <v>0</v>
      </c>
      <c r="KO36" s="2">
        <f t="shared" si="100"/>
        <v>0</v>
      </c>
      <c r="KP36" s="2">
        <f t="shared" si="100"/>
        <v>0</v>
      </c>
      <c r="KQ36" s="2">
        <f t="shared" si="100"/>
        <v>0</v>
      </c>
      <c r="KR36" s="2">
        <f t="shared" si="100"/>
        <v>0</v>
      </c>
      <c r="KS36" s="2">
        <f t="shared" si="100"/>
        <v>0</v>
      </c>
      <c r="KT36" s="2">
        <f t="shared" si="100"/>
        <v>0</v>
      </c>
      <c r="KU36" s="2">
        <f t="shared" si="100"/>
        <v>0</v>
      </c>
      <c r="KV36" s="2">
        <f t="shared" si="100"/>
        <v>0</v>
      </c>
      <c r="KW36" s="2">
        <f t="shared" si="100"/>
        <v>0</v>
      </c>
      <c r="KX36" s="2">
        <f t="shared" si="100"/>
        <v>0</v>
      </c>
      <c r="KY36" s="2">
        <f t="shared" si="100"/>
        <v>0</v>
      </c>
      <c r="KZ36" s="2">
        <f t="shared" si="100"/>
        <v>0</v>
      </c>
      <c r="LA36" s="2">
        <f t="shared" si="100"/>
        <v>0</v>
      </c>
      <c r="LB36" s="2">
        <f t="shared" si="100"/>
        <v>0</v>
      </c>
      <c r="LC36" s="2">
        <f t="shared" si="100"/>
        <v>0</v>
      </c>
      <c r="LD36" s="2">
        <f t="shared" si="100"/>
        <v>0</v>
      </c>
      <c r="LE36" s="2">
        <f t="shared" si="100"/>
        <v>0</v>
      </c>
      <c r="LF36" s="2">
        <f t="shared" si="100"/>
        <v>0</v>
      </c>
      <c r="LG36" s="2">
        <f t="shared" si="100"/>
        <v>0</v>
      </c>
      <c r="LH36" s="2">
        <f t="shared" si="100"/>
        <v>0</v>
      </c>
      <c r="LI36" s="2">
        <f t="shared" si="100"/>
        <v>0</v>
      </c>
      <c r="LJ36" s="2">
        <f t="shared" si="100"/>
        <v>0</v>
      </c>
      <c r="LK36" s="2">
        <f t="shared" ref="LK36:NV36" si="101">LK34+LK35</f>
        <v>0</v>
      </c>
      <c r="LL36" s="2">
        <f t="shared" si="101"/>
        <v>0</v>
      </c>
      <c r="LM36" s="2">
        <f t="shared" si="101"/>
        <v>0</v>
      </c>
      <c r="LN36" s="2">
        <f t="shared" si="101"/>
        <v>0</v>
      </c>
      <c r="LO36" s="2">
        <f t="shared" si="101"/>
        <v>0</v>
      </c>
      <c r="LP36" s="2">
        <f t="shared" si="101"/>
        <v>0</v>
      </c>
      <c r="LQ36" s="2">
        <f t="shared" si="101"/>
        <v>0</v>
      </c>
      <c r="LR36" s="2">
        <f t="shared" si="101"/>
        <v>0</v>
      </c>
      <c r="LS36" s="2">
        <f t="shared" si="101"/>
        <v>0</v>
      </c>
      <c r="LT36" s="2">
        <f t="shared" si="101"/>
        <v>0</v>
      </c>
      <c r="LU36" s="2">
        <f t="shared" si="101"/>
        <v>0</v>
      </c>
      <c r="LV36" s="2">
        <f t="shared" si="101"/>
        <v>0</v>
      </c>
      <c r="LW36" s="2">
        <f t="shared" si="101"/>
        <v>0</v>
      </c>
      <c r="LX36" s="2">
        <f t="shared" si="101"/>
        <v>0</v>
      </c>
      <c r="LY36" s="2">
        <f t="shared" si="101"/>
        <v>0</v>
      </c>
      <c r="LZ36" s="2">
        <f t="shared" si="101"/>
        <v>0</v>
      </c>
      <c r="MA36" s="2">
        <f t="shared" si="101"/>
        <v>0</v>
      </c>
      <c r="MB36" s="2">
        <f t="shared" si="101"/>
        <v>0</v>
      </c>
      <c r="MC36" s="2">
        <f t="shared" si="101"/>
        <v>0</v>
      </c>
      <c r="MD36" s="2">
        <f t="shared" si="101"/>
        <v>0</v>
      </c>
      <c r="ME36" s="2">
        <f t="shared" si="101"/>
        <v>0</v>
      </c>
      <c r="MF36" s="2">
        <f t="shared" si="101"/>
        <v>0</v>
      </c>
      <c r="MG36" s="2">
        <f t="shared" si="101"/>
        <v>0</v>
      </c>
      <c r="MH36" s="2">
        <f t="shared" si="101"/>
        <v>0</v>
      </c>
      <c r="MI36" s="2">
        <f t="shared" si="101"/>
        <v>0</v>
      </c>
      <c r="MJ36" s="2">
        <f t="shared" si="101"/>
        <v>0</v>
      </c>
      <c r="MK36" s="2">
        <f t="shared" si="101"/>
        <v>0</v>
      </c>
      <c r="ML36" s="2">
        <f t="shared" si="101"/>
        <v>0</v>
      </c>
      <c r="MM36" s="2">
        <f t="shared" si="101"/>
        <v>0</v>
      </c>
      <c r="MN36" s="2">
        <f t="shared" si="101"/>
        <v>0</v>
      </c>
      <c r="MO36" s="2">
        <f t="shared" si="101"/>
        <v>0</v>
      </c>
      <c r="MP36" s="2">
        <f t="shared" si="101"/>
        <v>0</v>
      </c>
      <c r="MQ36" s="2">
        <f t="shared" si="101"/>
        <v>0</v>
      </c>
      <c r="MR36" s="2">
        <f t="shared" si="101"/>
        <v>0</v>
      </c>
      <c r="MS36" s="2">
        <f t="shared" si="101"/>
        <v>0</v>
      </c>
      <c r="MT36" s="2">
        <f t="shared" si="101"/>
        <v>0</v>
      </c>
      <c r="MU36" s="2">
        <f t="shared" si="101"/>
        <v>0</v>
      </c>
      <c r="MV36" s="2">
        <f t="shared" si="101"/>
        <v>0</v>
      </c>
      <c r="MW36" s="2">
        <f t="shared" si="101"/>
        <v>0</v>
      </c>
      <c r="MX36" s="2">
        <f t="shared" si="101"/>
        <v>0</v>
      </c>
      <c r="MY36" s="2">
        <f t="shared" si="101"/>
        <v>0</v>
      </c>
      <c r="MZ36" s="2">
        <f t="shared" si="101"/>
        <v>0</v>
      </c>
      <c r="NA36" s="2">
        <f t="shared" si="101"/>
        <v>0</v>
      </c>
      <c r="NB36" s="2">
        <f t="shared" si="101"/>
        <v>0</v>
      </c>
      <c r="NC36" s="2">
        <f t="shared" si="101"/>
        <v>0</v>
      </c>
      <c r="ND36" s="2">
        <f t="shared" si="101"/>
        <v>0</v>
      </c>
      <c r="NE36" s="2">
        <f t="shared" si="101"/>
        <v>0</v>
      </c>
      <c r="NF36" s="2">
        <f t="shared" si="101"/>
        <v>0</v>
      </c>
      <c r="NG36" s="2">
        <f t="shared" si="101"/>
        <v>0</v>
      </c>
      <c r="NH36" s="2">
        <f t="shared" si="101"/>
        <v>0</v>
      </c>
      <c r="NI36" s="2">
        <f t="shared" si="101"/>
        <v>0</v>
      </c>
      <c r="NJ36" s="2">
        <f t="shared" si="101"/>
        <v>0</v>
      </c>
      <c r="NK36" s="2">
        <f t="shared" si="101"/>
        <v>0</v>
      </c>
      <c r="NL36" s="2">
        <f t="shared" si="101"/>
        <v>0</v>
      </c>
      <c r="NM36" s="2">
        <f t="shared" si="101"/>
        <v>0</v>
      </c>
      <c r="NN36" s="2">
        <f t="shared" si="101"/>
        <v>0</v>
      </c>
      <c r="NO36" s="2">
        <f t="shared" si="101"/>
        <v>0</v>
      </c>
      <c r="NP36" s="2">
        <f t="shared" si="101"/>
        <v>0</v>
      </c>
      <c r="NQ36" s="2">
        <f t="shared" si="101"/>
        <v>0</v>
      </c>
      <c r="NR36" s="2">
        <f t="shared" si="101"/>
        <v>0</v>
      </c>
      <c r="NS36" s="2">
        <f t="shared" si="101"/>
        <v>0</v>
      </c>
      <c r="NT36" s="2">
        <f t="shared" si="101"/>
        <v>0</v>
      </c>
      <c r="NU36" s="2">
        <f t="shared" si="101"/>
        <v>0</v>
      </c>
      <c r="NV36" s="2">
        <f t="shared" si="101"/>
        <v>0</v>
      </c>
      <c r="NW36" s="2">
        <f t="shared" ref="NW36:QH36" si="102">NW34+NW35</f>
        <v>0</v>
      </c>
      <c r="NX36" s="2">
        <f t="shared" si="102"/>
        <v>0</v>
      </c>
      <c r="NY36" s="2">
        <f t="shared" si="102"/>
        <v>0</v>
      </c>
      <c r="NZ36" s="2">
        <f t="shared" si="102"/>
        <v>0</v>
      </c>
      <c r="OA36" s="2">
        <f t="shared" si="102"/>
        <v>0</v>
      </c>
      <c r="OB36" s="2">
        <f t="shared" si="102"/>
        <v>0</v>
      </c>
      <c r="OC36" s="2">
        <f t="shared" si="102"/>
        <v>0</v>
      </c>
      <c r="OD36" s="2">
        <f t="shared" si="102"/>
        <v>0</v>
      </c>
      <c r="OE36" s="2">
        <f t="shared" si="102"/>
        <v>0</v>
      </c>
      <c r="OF36" s="2">
        <f t="shared" si="102"/>
        <v>0</v>
      </c>
      <c r="OG36" s="2">
        <f t="shared" si="102"/>
        <v>0</v>
      </c>
      <c r="OH36" s="2">
        <f t="shared" si="102"/>
        <v>0</v>
      </c>
      <c r="OI36" s="2">
        <f t="shared" si="102"/>
        <v>0</v>
      </c>
      <c r="OJ36" s="2">
        <f t="shared" si="102"/>
        <v>0</v>
      </c>
      <c r="OK36" s="2">
        <f t="shared" si="102"/>
        <v>0</v>
      </c>
      <c r="OL36" s="2">
        <f t="shared" si="102"/>
        <v>0</v>
      </c>
      <c r="OM36" s="2">
        <f t="shared" si="102"/>
        <v>0</v>
      </c>
      <c r="ON36" s="2">
        <f t="shared" si="102"/>
        <v>0</v>
      </c>
      <c r="OO36" s="2">
        <f t="shared" si="102"/>
        <v>0</v>
      </c>
      <c r="OP36" s="2">
        <f t="shared" si="102"/>
        <v>0</v>
      </c>
      <c r="OQ36" s="2">
        <f t="shared" si="102"/>
        <v>0</v>
      </c>
      <c r="OR36" s="2">
        <f t="shared" si="102"/>
        <v>0</v>
      </c>
      <c r="OS36" s="2">
        <f t="shared" si="102"/>
        <v>0</v>
      </c>
      <c r="OT36" s="2">
        <f t="shared" si="102"/>
        <v>0</v>
      </c>
      <c r="OU36" s="2">
        <f t="shared" si="102"/>
        <v>0</v>
      </c>
      <c r="OV36" s="2">
        <f t="shared" si="102"/>
        <v>0</v>
      </c>
      <c r="OW36" s="2">
        <f t="shared" si="102"/>
        <v>0</v>
      </c>
      <c r="OX36" s="2">
        <f t="shared" si="102"/>
        <v>0</v>
      </c>
      <c r="OY36" s="2">
        <f t="shared" si="102"/>
        <v>0</v>
      </c>
      <c r="OZ36" s="2">
        <f t="shared" si="102"/>
        <v>0</v>
      </c>
      <c r="PA36" s="2">
        <f t="shared" si="102"/>
        <v>0</v>
      </c>
      <c r="PB36" s="2">
        <f t="shared" si="102"/>
        <v>0</v>
      </c>
      <c r="PC36" s="2">
        <f t="shared" si="102"/>
        <v>0</v>
      </c>
      <c r="PD36" s="2">
        <f t="shared" si="102"/>
        <v>0</v>
      </c>
      <c r="PE36" s="2">
        <f t="shared" si="102"/>
        <v>0</v>
      </c>
      <c r="PF36" s="2">
        <f t="shared" si="102"/>
        <v>0</v>
      </c>
      <c r="PG36" s="2">
        <f t="shared" si="102"/>
        <v>0</v>
      </c>
      <c r="PH36" s="2">
        <f t="shared" si="102"/>
        <v>0</v>
      </c>
      <c r="PI36" s="2">
        <f t="shared" si="102"/>
        <v>0</v>
      </c>
      <c r="PJ36" s="2">
        <f t="shared" si="102"/>
        <v>0</v>
      </c>
      <c r="PK36" s="2">
        <f t="shared" si="102"/>
        <v>0</v>
      </c>
      <c r="PL36" s="2">
        <f t="shared" si="102"/>
        <v>0</v>
      </c>
      <c r="PM36" s="2">
        <f t="shared" si="102"/>
        <v>0</v>
      </c>
      <c r="PN36" s="2">
        <f t="shared" si="102"/>
        <v>0</v>
      </c>
      <c r="PO36" s="2">
        <f t="shared" si="102"/>
        <v>0</v>
      </c>
      <c r="PP36" s="2">
        <f t="shared" si="102"/>
        <v>0</v>
      </c>
      <c r="PQ36" s="2">
        <f t="shared" si="102"/>
        <v>0</v>
      </c>
      <c r="PR36" s="2">
        <f t="shared" si="102"/>
        <v>0</v>
      </c>
      <c r="PS36" s="2">
        <f t="shared" si="102"/>
        <v>0</v>
      </c>
      <c r="PT36" s="2">
        <f t="shared" si="102"/>
        <v>0</v>
      </c>
      <c r="PU36" s="2">
        <f t="shared" si="102"/>
        <v>0</v>
      </c>
      <c r="PV36" s="2">
        <f t="shared" si="102"/>
        <v>0</v>
      </c>
      <c r="PW36" s="2">
        <f t="shared" si="102"/>
        <v>0</v>
      </c>
      <c r="PX36" s="2">
        <f t="shared" si="102"/>
        <v>0</v>
      </c>
      <c r="PY36" s="2">
        <f t="shared" si="102"/>
        <v>0</v>
      </c>
      <c r="PZ36" s="2">
        <f t="shared" si="102"/>
        <v>0</v>
      </c>
      <c r="QA36" s="2">
        <f t="shared" si="102"/>
        <v>0</v>
      </c>
      <c r="QB36" s="2">
        <f t="shared" si="102"/>
        <v>0</v>
      </c>
      <c r="QC36" s="2">
        <f t="shared" si="102"/>
        <v>0</v>
      </c>
      <c r="QD36" s="2">
        <f t="shared" si="102"/>
        <v>0</v>
      </c>
      <c r="QE36" s="2">
        <f t="shared" si="102"/>
        <v>0</v>
      </c>
      <c r="QF36" s="2">
        <f t="shared" si="102"/>
        <v>0</v>
      </c>
      <c r="QG36" s="2">
        <f t="shared" si="102"/>
        <v>0</v>
      </c>
      <c r="QH36" s="2">
        <f t="shared" si="102"/>
        <v>0</v>
      </c>
      <c r="QI36" s="2">
        <f t="shared" ref="QI36:ST36" si="103">QI34+QI35</f>
        <v>0</v>
      </c>
      <c r="QJ36" s="2">
        <f t="shared" si="103"/>
        <v>0</v>
      </c>
      <c r="QK36" s="2">
        <f t="shared" si="103"/>
        <v>0</v>
      </c>
      <c r="QL36" s="2">
        <f t="shared" si="103"/>
        <v>0</v>
      </c>
      <c r="QM36" s="2">
        <f t="shared" si="103"/>
        <v>0</v>
      </c>
      <c r="QN36" s="2">
        <f t="shared" si="103"/>
        <v>0</v>
      </c>
      <c r="QO36" s="2">
        <f t="shared" si="103"/>
        <v>0</v>
      </c>
      <c r="QP36" s="2">
        <f t="shared" si="103"/>
        <v>0</v>
      </c>
      <c r="QQ36" s="2">
        <f t="shared" si="103"/>
        <v>0</v>
      </c>
      <c r="QR36" s="2">
        <f t="shared" si="103"/>
        <v>0</v>
      </c>
      <c r="QS36" s="2">
        <f t="shared" si="103"/>
        <v>0</v>
      </c>
      <c r="QT36" s="2">
        <f t="shared" si="103"/>
        <v>0</v>
      </c>
      <c r="QU36" s="2">
        <f t="shared" si="103"/>
        <v>0</v>
      </c>
      <c r="QV36" s="2">
        <f t="shared" si="103"/>
        <v>0</v>
      </c>
      <c r="QW36" s="2">
        <f t="shared" si="103"/>
        <v>0</v>
      </c>
      <c r="QX36" s="2">
        <f t="shared" si="103"/>
        <v>0</v>
      </c>
      <c r="QY36" s="2">
        <f t="shared" si="103"/>
        <v>0</v>
      </c>
      <c r="QZ36" s="2">
        <f t="shared" si="103"/>
        <v>0</v>
      </c>
      <c r="RA36" s="2">
        <f t="shared" si="103"/>
        <v>0</v>
      </c>
      <c r="RB36" s="2">
        <f t="shared" si="103"/>
        <v>0</v>
      </c>
      <c r="RC36" s="2">
        <f t="shared" si="103"/>
        <v>0</v>
      </c>
      <c r="RD36" s="2">
        <f t="shared" si="103"/>
        <v>0</v>
      </c>
      <c r="RE36" s="2">
        <f t="shared" si="103"/>
        <v>0</v>
      </c>
      <c r="RF36" s="2">
        <f t="shared" si="103"/>
        <v>0</v>
      </c>
      <c r="RG36" s="2">
        <f t="shared" si="103"/>
        <v>0</v>
      </c>
      <c r="RH36" s="2">
        <f t="shared" si="103"/>
        <v>0</v>
      </c>
      <c r="RI36" s="2">
        <f t="shared" si="103"/>
        <v>0</v>
      </c>
      <c r="RJ36" s="2">
        <f t="shared" si="103"/>
        <v>0</v>
      </c>
      <c r="RK36" s="2">
        <f t="shared" si="103"/>
        <v>0</v>
      </c>
      <c r="RL36" s="2">
        <f t="shared" si="103"/>
        <v>0</v>
      </c>
      <c r="RM36" s="2">
        <f t="shared" si="103"/>
        <v>0</v>
      </c>
      <c r="RN36" s="2">
        <f t="shared" si="103"/>
        <v>0</v>
      </c>
      <c r="RO36" s="2">
        <f t="shared" si="103"/>
        <v>0</v>
      </c>
      <c r="RP36" s="2">
        <f t="shared" si="103"/>
        <v>0</v>
      </c>
      <c r="RQ36" s="2">
        <f t="shared" si="103"/>
        <v>0</v>
      </c>
      <c r="RR36" s="2">
        <f t="shared" si="103"/>
        <v>0</v>
      </c>
      <c r="RS36" s="2">
        <f t="shared" si="103"/>
        <v>0</v>
      </c>
      <c r="RT36" s="2">
        <f t="shared" si="103"/>
        <v>0</v>
      </c>
      <c r="RU36" s="2">
        <f t="shared" si="103"/>
        <v>0</v>
      </c>
      <c r="RV36" s="2">
        <f t="shared" si="103"/>
        <v>0</v>
      </c>
      <c r="RW36" s="2">
        <f t="shared" si="103"/>
        <v>0</v>
      </c>
      <c r="RX36" s="2">
        <f t="shared" si="103"/>
        <v>0</v>
      </c>
      <c r="RY36" s="2">
        <f t="shared" si="103"/>
        <v>0</v>
      </c>
      <c r="RZ36" s="2">
        <f t="shared" si="103"/>
        <v>0</v>
      </c>
      <c r="SA36" s="2">
        <f t="shared" si="103"/>
        <v>0</v>
      </c>
      <c r="SB36" s="2">
        <f t="shared" si="103"/>
        <v>0</v>
      </c>
      <c r="SC36" s="2">
        <f t="shared" si="103"/>
        <v>0</v>
      </c>
      <c r="SD36" s="2">
        <f t="shared" si="103"/>
        <v>0</v>
      </c>
      <c r="SE36" s="2">
        <f t="shared" si="103"/>
        <v>0</v>
      </c>
      <c r="SF36" s="2">
        <f t="shared" si="103"/>
        <v>0</v>
      </c>
      <c r="SG36" s="2">
        <f t="shared" si="103"/>
        <v>0</v>
      </c>
      <c r="SH36" s="2">
        <f t="shared" si="103"/>
        <v>0</v>
      </c>
      <c r="SI36" s="2">
        <f t="shared" si="103"/>
        <v>0</v>
      </c>
      <c r="SJ36" s="2">
        <f t="shared" si="103"/>
        <v>0</v>
      </c>
      <c r="SK36" s="2">
        <f t="shared" si="103"/>
        <v>0</v>
      </c>
      <c r="SL36" s="2">
        <f t="shared" si="103"/>
        <v>0</v>
      </c>
      <c r="SM36" s="2">
        <f t="shared" si="103"/>
        <v>0</v>
      </c>
      <c r="SN36" s="2">
        <f t="shared" si="103"/>
        <v>0</v>
      </c>
      <c r="SO36" s="2">
        <f t="shared" si="103"/>
        <v>0</v>
      </c>
      <c r="SP36" s="2">
        <f t="shared" si="103"/>
        <v>0</v>
      </c>
      <c r="SQ36" s="2">
        <f t="shared" si="103"/>
        <v>0</v>
      </c>
      <c r="SR36" s="2">
        <f t="shared" si="103"/>
        <v>0</v>
      </c>
      <c r="SS36" s="2">
        <f t="shared" si="103"/>
        <v>0</v>
      </c>
      <c r="ST36" s="2">
        <f t="shared" si="103"/>
        <v>0</v>
      </c>
      <c r="SU36" s="2">
        <f t="shared" ref="SU36:VF36" si="104">SU34+SU35</f>
        <v>0</v>
      </c>
      <c r="SV36" s="2">
        <f t="shared" si="104"/>
        <v>0</v>
      </c>
      <c r="SW36" s="2">
        <f t="shared" si="104"/>
        <v>0</v>
      </c>
      <c r="SX36" s="2">
        <f t="shared" si="104"/>
        <v>0</v>
      </c>
      <c r="SY36" s="2">
        <f t="shared" si="104"/>
        <v>0</v>
      </c>
      <c r="SZ36" s="2">
        <f t="shared" si="104"/>
        <v>0</v>
      </c>
      <c r="TA36" s="2">
        <f t="shared" si="104"/>
        <v>0</v>
      </c>
      <c r="TB36" s="2">
        <f t="shared" si="104"/>
        <v>0</v>
      </c>
      <c r="TC36" s="2">
        <f t="shared" si="104"/>
        <v>0</v>
      </c>
      <c r="TD36" s="2">
        <f t="shared" si="104"/>
        <v>0</v>
      </c>
      <c r="TE36" s="2">
        <f t="shared" si="104"/>
        <v>0</v>
      </c>
      <c r="TF36" s="2">
        <f t="shared" si="104"/>
        <v>0</v>
      </c>
      <c r="TG36" s="2">
        <f t="shared" si="104"/>
        <v>0</v>
      </c>
      <c r="TH36" s="2">
        <f t="shared" si="104"/>
        <v>0</v>
      </c>
      <c r="TI36" s="2">
        <f t="shared" si="104"/>
        <v>0</v>
      </c>
      <c r="TJ36" s="2">
        <f t="shared" si="104"/>
        <v>0</v>
      </c>
      <c r="TK36" s="2">
        <f t="shared" si="104"/>
        <v>0</v>
      </c>
      <c r="TL36" s="2">
        <f t="shared" si="104"/>
        <v>0</v>
      </c>
      <c r="TM36" s="2">
        <f t="shared" si="104"/>
        <v>0</v>
      </c>
      <c r="TN36" s="2">
        <f t="shared" si="104"/>
        <v>0</v>
      </c>
      <c r="TO36" s="2">
        <f t="shared" si="104"/>
        <v>0</v>
      </c>
      <c r="TP36" s="2">
        <f t="shared" si="104"/>
        <v>0</v>
      </c>
      <c r="TQ36" s="2">
        <f t="shared" si="104"/>
        <v>0</v>
      </c>
      <c r="TR36" s="2">
        <f t="shared" si="104"/>
        <v>0</v>
      </c>
      <c r="TS36" s="2">
        <f t="shared" si="104"/>
        <v>0</v>
      </c>
      <c r="TT36" s="2">
        <f t="shared" si="104"/>
        <v>0</v>
      </c>
      <c r="TU36" s="2">
        <f t="shared" si="104"/>
        <v>0</v>
      </c>
      <c r="TV36" s="2">
        <f t="shared" si="104"/>
        <v>0</v>
      </c>
      <c r="TW36" s="2">
        <f t="shared" si="104"/>
        <v>0</v>
      </c>
      <c r="TX36" s="2">
        <f t="shared" si="104"/>
        <v>0</v>
      </c>
      <c r="TY36" s="2">
        <f t="shared" si="104"/>
        <v>0</v>
      </c>
      <c r="TZ36" s="2">
        <f t="shared" si="104"/>
        <v>0</v>
      </c>
      <c r="UA36" s="2">
        <f t="shared" si="104"/>
        <v>0</v>
      </c>
      <c r="UB36" s="2">
        <f t="shared" si="104"/>
        <v>0</v>
      </c>
      <c r="UC36" s="2">
        <f t="shared" si="104"/>
        <v>0</v>
      </c>
      <c r="UD36" s="2">
        <f t="shared" si="104"/>
        <v>0</v>
      </c>
      <c r="UE36" s="2">
        <f t="shared" si="104"/>
        <v>0</v>
      </c>
      <c r="UF36" s="2">
        <f t="shared" si="104"/>
        <v>0</v>
      </c>
      <c r="UG36" s="2">
        <f t="shared" si="104"/>
        <v>0</v>
      </c>
      <c r="UH36" s="2">
        <f t="shared" si="104"/>
        <v>0</v>
      </c>
      <c r="UI36" s="2">
        <f t="shared" si="104"/>
        <v>0</v>
      </c>
      <c r="UJ36" s="2">
        <f t="shared" si="104"/>
        <v>0</v>
      </c>
      <c r="UK36" s="2">
        <f t="shared" si="104"/>
        <v>0</v>
      </c>
      <c r="UL36" s="2">
        <f t="shared" si="104"/>
        <v>0</v>
      </c>
      <c r="UM36" s="2">
        <f t="shared" si="104"/>
        <v>0</v>
      </c>
      <c r="UN36" s="2">
        <f t="shared" si="104"/>
        <v>0</v>
      </c>
      <c r="UO36" s="2">
        <f t="shared" si="104"/>
        <v>0</v>
      </c>
      <c r="UP36" s="2">
        <f t="shared" si="104"/>
        <v>0</v>
      </c>
      <c r="UQ36" s="2">
        <f t="shared" si="104"/>
        <v>0</v>
      </c>
      <c r="UR36" s="2">
        <f t="shared" si="104"/>
        <v>0</v>
      </c>
      <c r="US36" s="2">
        <f t="shared" si="104"/>
        <v>0</v>
      </c>
      <c r="UT36" s="2">
        <f t="shared" si="104"/>
        <v>0</v>
      </c>
      <c r="UU36" s="2">
        <f t="shared" si="104"/>
        <v>0</v>
      </c>
      <c r="UV36" s="2">
        <f t="shared" si="104"/>
        <v>0</v>
      </c>
      <c r="UW36" s="2">
        <f t="shared" si="104"/>
        <v>0</v>
      </c>
      <c r="UX36" s="2">
        <f t="shared" si="104"/>
        <v>0</v>
      </c>
      <c r="UY36" s="2">
        <f t="shared" si="104"/>
        <v>0</v>
      </c>
      <c r="UZ36" s="2">
        <f t="shared" si="104"/>
        <v>0</v>
      </c>
      <c r="VA36" s="2">
        <f t="shared" si="104"/>
        <v>0</v>
      </c>
      <c r="VB36" s="2">
        <f t="shared" si="104"/>
        <v>0</v>
      </c>
      <c r="VC36" s="2">
        <f t="shared" si="104"/>
        <v>0</v>
      </c>
      <c r="VD36" s="2">
        <f t="shared" si="104"/>
        <v>0</v>
      </c>
      <c r="VE36" s="2">
        <f t="shared" si="104"/>
        <v>0</v>
      </c>
      <c r="VF36" s="2">
        <f t="shared" si="104"/>
        <v>0</v>
      </c>
      <c r="VG36" s="2">
        <f t="shared" ref="VG36:XR36" si="105">VG34+VG35</f>
        <v>0</v>
      </c>
      <c r="VH36" s="2">
        <f t="shared" si="105"/>
        <v>0</v>
      </c>
      <c r="VI36" s="2">
        <f t="shared" si="105"/>
        <v>0</v>
      </c>
      <c r="VJ36" s="2">
        <f t="shared" si="105"/>
        <v>0</v>
      </c>
      <c r="VK36" s="2">
        <f t="shared" si="105"/>
        <v>0</v>
      </c>
      <c r="VL36" s="2">
        <f t="shared" si="105"/>
        <v>0</v>
      </c>
      <c r="VM36" s="2">
        <f t="shared" si="105"/>
        <v>0</v>
      </c>
      <c r="VN36" s="2">
        <f t="shared" si="105"/>
        <v>0</v>
      </c>
      <c r="VO36" s="2">
        <f t="shared" si="105"/>
        <v>0</v>
      </c>
      <c r="VP36" s="2">
        <f t="shared" si="105"/>
        <v>0</v>
      </c>
      <c r="VQ36" s="2">
        <f t="shared" si="105"/>
        <v>0</v>
      </c>
      <c r="VR36" s="2">
        <f t="shared" si="105"/>
        <v>0</v>
      </c>
      <c r="VS36" s="2">
        <f t="shared" si="105"/>
        <v>0</v>
      </c>
      <c r="VT36" s="2">
        <f t="shared" si="105"/>
        <v>0</v>
      </c>
      <c r="VU36" s="2">
        <f t="shared" si="105"/>
        <v>0</v>
      </c>
      <c r="VV36" s="2">
        <f t="shared" si="105"/>
        <v>0</v>
      </c>
      <c r="VW36" s="2">
        <f t="shared" si="105"/>
        <v>0</v>
      </c>
      <c r="VX36" s="2">
        <f t="shared" si="105"/>
        <v>0</v>
      </c>
      <c r="VY36" s="2">
        <f t="shared" si="105"/>
        <v>0</v>
      </c>
      <c r="VZ36" s="2">
        <f t="shared" si="105"/>
        <v>0</v>
      </c>
      <c r="WA36" s="2">
        <f t="shared" si="105"/>
        <v>0</v>
      </c>
      <c r="WB36" s="2">
        <f t="shared" si="105"/>
        <v>0</v>
      </c>
      <c r="WC36" s="2">
        <f t="shared" si="105"/>
        <v>0</v>
      </c>
      <c r="WD36" s="2">
        <f t="shared" si="105"/>
        <v>0</v>
      </c>
      <c r="WE36" s="2">
        <f t="shared" si="105"/>
        <v>0</v>
      </c>
      <c r="WF36" s="2">
        <f t="shared" si="105"/>
        <v>0</v>
      </c>
      <c r="WG36" s="2">
        <f t="shared" si="105"/>
        <v>0</v>
      </c>
      <c r="WH36" s="2">
        <f t="shared" si="105"/>
        <v>0</v>
      </c>
      <c r="WI36" s="2">
        <f t="shared" si="105"/>
        <v>0</v>
      </c>
      <c r="WJ36" s="2">
        <f t="shared" si="105"/>
        <v>0</v>
      </c>
      <c r="WK36" s="2">
        <f t="shared" si="105"/>
        <v>0</v>
      </c>
      <c r="WL36" s="2">
        <f t="shared" si="105"/>
        <v>0</v>
      </c>
      <c r="WM36" s="2">
        <f t="shared" si="105"/>
        <v>0</v>
      </c>
      <c r="WN36" s="2">
        <f t="shared" si="105"/>
        <v>0</v>
      </c>
      <c r="WO36" s="2">
        <f t="shared" si="105"/>
        <v>0</v>
      </c>
      <c r="WP36" s="2">
        <f t="shared" si="105"/>
        <v>0</v>
      </c>
      <c r="WQ36" s="2">
        <f t="shared" si="105"/>
        <v>0</v>
      </c>
      <c r="WR36" s="2">
        <f t="shared" si="105"/>
        <v>0</v>
      </c>
      <c r="WS36" s="2">
        <f t="shared" si="105"/>
        <v>0</v>
      </c>
      <c r="WT36" s="2">
        <f t="shared" si="105"/>
        <v>0</v>
      </c>
      <c r="WU36" s="2">
        <f t="shared" si="105"/>
        <v>0</v>
      </c>
      <c r="WV36" s="2">
        <f t="shared" si="105"/>
        <v>0</v>
      </c>
      <c r="WW36" s="2">
        <f t="shared" si="105"/>
        <v>0</v>
      </c>
      <c r="WX36" s="2">
        <f t="shared" si="105"/>
        <v>0</v>
      </c>
      <c r="WY36" s="2">
        <f t="shared" si="105"/>
        <v>0</v>
      </c>
      <c r="WZ36" s="2">
        <f t="shared" si="105"/>
        <v>0</v>
      </c>
      <c r="XA36" s="2">
        <f t="shared" si="105"/>
        <v>0</v>
      </c>
      <c r="XB36" s="2">
        <f t="shared" si="105"/>
        <v>0</v>
      </c>
      <c r="XC36" s="2">
        <f t="shared" si="105"/>
        <v>0</v>
      </c>
      <c r="XD36" s="2">
        <f t="shared" si="105"/>
        <v>0</v>
      </c>
      <c r="XE36" s="2">
        <f t="shared" si="105"/>
        <v>0</v>
      </c>
      <c r="XF36" s="2">
        <f t="shared" si="105"/>
        <v>0</v>
      </c>
      <c r="XG36" s="2">
        <f t="shared" si="105"/>
        <v>0</v>
      </c>
      <c r="XH36" s="2">
        <f t="shared" si="105"/>
        <v>0</v>
      </c>
      <c r="XI36" s="2">
        <f t="shared" si="105"/>
        <v>0</v>
      </c>
      <c r="XJ36" s="2">
        <f t="shared" si="105"/>
        <v>0</v>
      </c>
      <c r="XK36" s="2">
        <f t="shared" si="105"/>
        <v>0</v>
      </c>
      <c r="XL36" s="2">
        <f t="shared" si="105"/>
        <v>0</v>
      </c>
      <c r="XM36" s="2">
        <f t="shared" si="105"/>
        <v>0</v>
      </c>
      <c r="XN36" s="2">
        <f t="shared" si="105"/>
        <v>0</v>
      </c>
      <c r="XO36" s="2">
        <f t="shared" si="105"/>
        <v>0</v>
      </c>
      <c r="XP36" s="2">
        <f t="shared" si="105"/>
        <v>0</v>
      </c>
      <c r="XQ36" s="2">
        <f t="shared" si="105"/>
        <v>0</v>
      </c>
      <c r="XR36" s="2">
        <f t="shared" si="105"/>
        <v>0</v>
      </c>
      <c r="XS36" s="2">
        <f t="shared" ref="XS36:AAD36" si="106">XS34+XS35</f>
        <v>0</v>
      </c>
      <c r="XT36" s="2">
        <f t="shared" si="106"/>
        <v>0</v>
      </c>
      <c r="XU36" s="2">
        <f t="shared" si="106"/>
        <v>0</v>
      </c>
      <c r="XV36" s="2">
        <f t="shared" si="106"/>
        <v>0</v>
      </c>
      <c r="XW36" s="2">
        <f t="shared" si="106"/>
        <v>0</v>
      </c>
      <c r="XX36" s="2">
        <f t="shared" si="106"/>
        <v>0</v>
      </c>
      <c r="XY36" s="2">
        <f t="shared" si="106"/>
        <v>0</v>
      </c>
      <c r="XZ36" s="2">
        <f t="shared" si="106"/>
        <v>0</v>
      </c>
      <c r="YA36" s="2">
        <f t="shared" si="106"/>
        <v>0</v>
      </c>
      <c r="YB36" s="2">
        <f t="shared" si="106"/>
        <v>0</v>
      </c>
      <c r="YC36" s="2">
        <f t="shared" si="106"/>
        <v>0</v>
      </c>
      <c r="YD36" s="2">
        <f t="shared" si="106"/>
        <v>0</v>
      </c>
      <c r="YE36" s="2">
        <f t="shared" si="106"/>
        <v>0</v>
      </c>
      <c r="YF36" s="2">
        <f t="shared" si="106"/>
        <v>0</v>
      </c>
      <c r="YG36" s="2">
        <f t="shared" si="106"/>
        <v>0</v>
      </c>
      <c r="YH36" s="2">
        <f t="shared" si="106"/>
        <v>0</v>
      </c>
      <c r="YI36" s="2">
        <f t="shared" si="106"/>
        <v>0</v>
      </c>
      <c r="YJ36" s="2">
        <f t="shared" si="106"/>
        <v>0</v>
      </c>
      <c r="YK36" s="2">
        <f t="shared" si="106"/>
        <v>0</v>
      </c>
      <c r="YL36" s="2">
        <f t="shared" si="106"/>
        <v>0</v>
      </c>
      <c r="YM36" s="2">
        <f t="shared" si="106"/>
        <v>0</v>
      </c>
      <c r="YN36" s="2">
        <f t="shared" si="106"/>
        <v>0</v>
      </c>
      <c r="YO36" s="2">
        <f t="shared" si="106"/>
        <v>0</v>
      </c>
      <c r="YP36" s="2">
        <f t="shared" si="106"/>
        <v>0</v>
      </c>
      <c r="YQ36" s="2">
        <f t="shared" si="106"/>
        <v>0</v>
      </c>
      <c r="YR36" s="2">
        <f t="shared" si="106"/>
        <v>0</v>
      </c>
      <c r="YS36" s="2">
        <f t="shared" si="106"/>
        <v>0</v>
      </c>
      <c r="YT36" s="2">
        <f t="shared" si="106"/>
        <v>0</v>
      </c>
      <c r="YU36" s="2">
        <f t="shared" si="106"/>
        <v>0</v>
      </c>
      <c r="YV36" s="2">
        <f t="shared" si="106"/>
        <v>0</v>
      </c>
      <c r="YW36" s="2">
        <f t="shared" si="106"/>
        <v>0</v>
      </c>
      <c r="YX36" s="2">
        <f t="shared" si="106"/>
        <v>0</v>
      </c>
      <c r="YY36" s="2">
        <f t="shared" si="106"/>
        <v>0</v>
      </c>
      <c r="YZ36" s="2">
        <f t="shared" si="106"/>
        <v>0</v>
      </c>
      <c r="ZA36" s="2">
        <f t="shared" si="106"/>
        <v>0</v>
      </c>
      <c r="ZB36" s="2">
        <f t="shared" si="106"/>
        <v>0</v>
      </c>
      <c r="ZC36" s="2">
        <f t="shared" si="106"/>
        <v>0</v>
      </c>
      <c r="ZD36" s="2">
        <f t="shared" si="106"/>
        <v>0</v>
      </c>
      <c r="ZE36" s="2">
        <f t="shared" si="106"/>
        <v>0</v>
      </c>
      <c r="ZF36" s="2">
        <f t="shared" si="106"/>
        <v>0</v>
      </c>
      <c r="ZG36" s="2">
        <f t="shared" si="106"/>
        <v>0</v>
      </c>
      <c r="ZH36" s="2">
        <f t="shared" si="106"/>
        <v>0</v>
      </c>
      <c r="ZI36" s="2">
        <f t="shared" si="106"/>
        <v>0</v>
      </c>
      <c r="ZJ36" s="2">
        <f t="shared" si="106"/>
        <v>0</v>
      </c>
      <c r="ZK36" s="2">
        <f t="shared" si="106"/>
        <v>0</v>
      </c>
      <c r="ZL36" s="2">
        <f t="shared" si="106"/>
        <v>0</v>
      </c>
      <c r="ZM36" s="2">
        <f t="shared" si="106"/>
        <v>0</v>
      </c>
      <c r="ZN36" s="2">
        <f t="shared" si="106"/>
        <v>0</v>
      </c>
      <c r="ZO36" s="2">
        <f t="shared" si="106"/>
        <v>0</v>
      </c>
      <c r="ZP36" s="2">
        <f t="shared" si="106"/>
        <v>0</v>
      </c>
      <c r="ZQ36" s="2">
        <f t="shared" si="106"/>
        <v>0</v>
      </c>
      <c r="ZR36" s="2">
        <f t="shared" si="106"/>
        <v>0</v>
      </c>
      <c r="ZS36" s="2">
        <f t="shared" si="106"/>
        <v>0</v>
      </c>
      <c r="ZT36" s="2">
        <f t="shared" si="106"/>
        <v>0</v>
      </c>
      <c r="ZU36" s="2">
        <f t="shared" si="106"/>
        <v>0</v>
      </c>
      <c r="ZV36" s="2">
        <f t="shared" si="106"/>
        <v>0</v>
      </c>
      <c r="ZW36" s="2">
        <f t="shared" si="106"/>
        <v>0</v>
      </c>
      <c r="ZX36" s="2">
        <f t="shared" si="106"/>
        <v>0</v>
      </c>
      <c r="ZY36" s="2">
        <f t="shared" si="106"/>
        <v>0</v>
      </c>
      <c r="ZZ36" s="2">
        <f t="shared" si="106"/>
        <v>0</v>
      </c>
      <c r="AAA36" s="2">
        <f t="shared" si="106"/>
        <v>0</v>
      </c>
      <c r="AAB36" s="2">
        <f t="shared" si="106"/>
        <v>0</v>
      </c>
      <c r="AAC36" s="2">
        <f t="shared" si="106"/>
        <v>0</v>
      </c>
      <c r="AAD36" s="2">
        <f t="shared" si="106"/>
        <v>0</v>
      </c>
      <c r="AAE36" s="2">
        <f t="shared" ref="AAE36:ACP36" si="107">AAE34+AAE35</f>
        <v>0</v>
      </c>
      <c r="AAF36" s="2">
        <f t="shared" si="107"/>
        <v>0</v>
      </c>
      <c r="AAG36" s="2">
        <f t="shared" si="107"/>
        <v>0</v>
      </c>
      <c r="AAH36" s="2">
        <f t="shared" si="107"/>
        <v>0</v>
      </c>
      <c r="AAI36" s="2">
        <f t="shared" si="107"/>
        <v>0</v>
      </c>
      <c r="AAJ36" s="2">
        <f t="shared" si="107"/>
        <v>0</v>
      </c>
      <c r="AAK36" s="2">
        <f t="shared" si="107"/>
        <v>0</v>
      </c>
      <c r="AAL36" s="2">
        <f t="shared" si="107"/>
        <v>0</v>
      </c>
      <c r="AAM36" s="2">
        <f t="shared" si="107"/>
        <v>0</v>
      </c>
      <c r="AAN36" s="2">
        <f t="shared" si="107"/>
        <v>0</v>
      </c>
      <c r="AAO36" s="2">
        <f t="shared" si="107"/>
        <v>0</v>
      </c>
      <c r="AAP36" s="2">
        <f t="shared" si="107"/>
        <v>0</v>
      </c>
      <c r="AAQ36" s="2">
        <f t="shared" si="107"/>
        <v>0</v>
      </c>
      <c r="AAR36" s="2">
        <f t="shared" si="107"/>
        <v>0</v>
      </c>
      <c r="AAS36" s="2">
        <f t="shared" si="107"/>
        <v>0</v>
      </c>
      <c r="AAT36" s="2">
        <f t="shared" si="107"/>
        <v>0</v>
      </c>
      <c r="AAU36" s="2">
        <f t="shared" si="107"/>
        <v>0</v>
      </c>
      <c r="AAV36" s="2">
        <f t="shared" si="107"/>
        <v>0</v>
      </c>
      <c r="AAW36" s="2">
        <f t="shared" si="107"/>
        <v>0</v>
      </c>
      <c r="AAX36" s="2">
        <f t="shared" si="107"/>
        <v>0</v>
      </c>
      <c r="AAY36" s="2">
        <f t="shared" si="107"/>
        <v>0</v>
      </c>
      <c r="AAZ36" s="2">
        <f t="shared" si="107"/>
        <v>0</v>
      </c>
      <c r="ABA36" s="2">
        <f t="shared" si="107"/>
        <v>0</v>
      </c>
      <c r="ABB36" s="2">
        <f t="shared" si="107"/>
        <v>0</v>
      </c>
      <c r="ABC36" s="2">
        <f t="shared" si="107"/>
        <v>0</v>
      </c>
      <c r="ABD36" s="2">
        <f t="shared" si="107"/>
        <v>0</v>
      </c>
      <c r="ABE36" s="2">
        <f t="shared" si="107"/>
        <v>0</v>
      </c>
      <c r="ABF36" s="2">
        <f t="shared" si="107"/>
        <v>0</v>
      </c>
      <c r="ABG36" s="2">
        <f t="shared" si="107"/>
        <v>0</v>
      </c>
      <c r="ABH36" s="2">
        <f t="shared" si="107"/>
        <v>0</v>
      </c>
      <c r="ABI36" s="2">
        <f t="shared" si="107"/>
        <v>0</v>
      </c>
      <c r="ABJ36" s="2">
        <f t="shared" si="107"/>
        <v>0</v>
      </c>
      <c r="ABK36" s="2">
        <f t="shared" si="107"/>
        <v>0</v>
      </c>
      <c r="ABL36" s="2">
        <f t="shared" si="107"/>
        <v>0</v>
      </c>
      <c r="ABM36" s="2">
        <f t="shared" si="107"/>
        <v>0</v>
      </c>
      <c r="ABN36" s="2">
        <f t="shared" si="107"/>
        <v>0</v>
      </c>
      <c r="ABO36" s="2">
        <f t="shared" si="107"/>
        <v>0</v>
      </c>
      <c r="ABP36" s="2">
        <f t="shared" si="107"/>
        <v>0</v>
      </c>
      <c r="ABQ36" s="2">
        <f t="shared" si="107"/>
        <v>0</v>
      </c>
      <c r="ABR36" s="2">
        <f t="shared" si="107"/>
        <v>0</v>
      </c>
      <c r="ABS36" s="2">
        <f t="shared" si="107"/>
        <v>0</v>
      </c>
      <c r="ABT36" s="2">
        <f t="shared" si="107"/>
        <v>0</v>
      </c>
      <c r="ABU36" s="2">
        <f t="shared" si="107"/>
        <v>0</v>
      </c>
      <c r="ABV36" s="2">
        <f t="shared" si="107"/>
        <v>0</v>
      </c>
      <c r="ABW36" s="2">
        <f t="shared" si="107"/>
        <v>0</v>
      </c>
      <c r="ABX36" s="2">
        <f t="shared" si="107"/>
        <v>0</v>
      </c>
      <c r="ABY36" s="2">
        <f t="shared" si="107"/>
        <v>0</v>
      </c>
      <c r="ABZ36" s="2">
        <f t="shared" si="107"/>
        <v>0</v>
      </c>
      <c r="ACA36" s="2">
        <f t="shared" si="107"/>
        <v>0</v>
      </c>
      <c r="ACB36" s="2">
        <f t="shared" si="107"/>
        <v>0</v>
      </c>
      <c r="ACC36" s="2">
        <f t="shared" si="107"/>
        <v>0</v>
      </c>
      <c r="ACD36" s="2">
        <f t="shared" si="107"/>
        <v>0</v>
      </c>
      <c r="ACE36" s="2">
        <f t="shared" si="107"/>
        <v>0</v>
      </c>
      <c r="ACF36" s="2">
        <f t="shared" si="107"/>
        <v>0</v>
      </c>
      <c r="ACG36" s="2">
        <f t="shared" si="107"/>
        <v>0</v>
      </c>
      <c r="ACH36" s="2">
        <f t="shared" si="107"/>
        <v>0</v>
      </c>
      <c r="ACI36" s="2">
        <f t="shared" si="107"/>
        <v>0</v>
      </c>
      <c r="ACJ36" s="2">
        <f t="shared" si="107"/>
        <v>0</v>
      </c>
      <c r="ACK36" s="2">
        <f t="shared" si="107"/>
        <v>0</v>
      </c>
      <c r="ACL36" s="2">
        <f t="shared" si="107"/>
        <v>0</v>
      </c>
      <c r="ACM36" s="2">
        <f t="shared" si="107"/>
        <v>0</v>
      </c>
      <c r="ACN36" s="2">
        <f t="shared" si="107"/>
        <v>0</v>
      </c>
      <c r="ACO36" s="2">
        <f t="shared" si="107"/>
        <v>0</v>
      </c>
      <c r="ACP36" s="2">
        <f t="shared" si="107"/>
        <v>0</v>
      </c>
      <c r="ACQ36" s="2">
        <f t="shared" ref="ACQ36:AFB36" si="108">ACQ34+ACQ35</f>
        <v>0</v>
      </c>
      <c r="ACR36" s="2">
        <f t="shared" si="108"/>
        <v>0</v>
      </c>
      <c r="ACS36" s="2">
        <f t="shared" si="108"/>
        <v>0</v>
      </c>
      <c r="ACT36" s="2">
        <f t="shared" si="108"/>
        <v>0</v>
      </c>
      <c r="ACU36" s="2">
        <f t="shared" si="108"/>
        <v>0</v>
      </c>
      <c r="ACV36" s="2">
        <f t="shared" si="108"/>
        <v>0</v>
      </c>
      <c r="ACW36" s="2">
        <f t="shared" si="108"/>
        <v>0</v>
      </c>
      <c r="ACX36" s="2">
        <f t="shared" si="108"/>
        <v>0</v>
      </c>
      <c r="ACY36" s="2">
        <f t="shared" si="108"/>
        <v>0</v>
      </c>
      <c r="ACZ36" s="2">
        <f t="shared" si="108"/>
        <v>0</v>
      </c>
      <c r="ADA36" s="2">
        <f t="shared" si="108"/>
        <v>0</v>
      </c>
      <c r="ADB36" s="2">
        <f t="shared" si="108"/>
        <v>0</v>
      </c>
      <c r="ADC36" s="2">
        <f t="shared" si="108"/>
        <v>0</v>
      </c>
      <c r="ADD36" s="2">
        <f t="shared" si="108"/>
        <v>0</v>
      </c>
      <c r="ADE36" s="2">
        <f t="shared" si="108"/>
        <v>0</v>
      </c>
      <c r="ADF36" s="2">
        <f t="shared" si="108"/>
        <v>0</v>
      </c>
      <c r="ADG36" s="2">
        <f t="shared" si="108"/>
        <v>0</v>
      </c>
      <c r="ADH36" s="2">
        <f t="shared" si="108"/>
        <v>0</v>
      </c>
      <c r="ADI36" s="2">
        <f t="shared" si="108"/>
        <v>0</v>
      </c>
      <c r="ADJ36" s="2">
        <f t="shared" si="108"/>
        <v>0</v>
      </c>
      <c r="ADK36" s="2">
        <f t="shared" si="108"/>
        <v>0</v>
      </c>
      <c r="ADL36" s="2">
        <f t="shared" si="108"/>
        <v>0</v>
      </c>
      <c r="ADM36" s="2">
        <f t="shared" si="108"/>
        <v>0</v>
      </c>
      <c r="ADN36" s="2">
        <f t="shared" si="108"/>
        <v>0</v>
      </c>
      <c r="ADO36" s="2">
        <f t="shared" si="108"/>
        <v>0</v>
      </c>
      <c r="ADP36" s="2">
        <f t="shared" si="108"/>
        <v>0</v>
      </c>
      <c r="ADQ36" s="2">
        <f t="shared" si="108"/>
        <v>0</v>
      </c>
      <c r="ADR36" s="2">
        <f t="shared" si="108"/>
        <v>0</v>
      </c>
      <c r="ADS36" s="2">
        <f t="shared" si="108"/>
        <v>0</v>
      </c>
      <c r="ADT36" s="2">
        <f t="shared" si="108"/>
        <v>0</v>
      </c>
      <c r="ADU36" s="2">
        <f t="shared" si="108"/>
        <v>0</v>
      </c>
      <c r="ADV36" s="2">
        <f t="shared" si="108"/>
        <v>0</v>
      </c>
      <c r="ADW36" s="2">
        <f t="shared" si="108"/>
        <v>0</v>
      </c>
      <c r="ADX36" s="2">
        <f t="shared" si="108"/>
        <v>0</v>
      </c>
      <c r="ADY36" s="2">
        <f t="shared" si="108"/>
        <v>0</v>
      </c>
      <c r="ADZ36" s="2">
        <f t="shared" si="108"/>
        <v>0</v>
      </c>
      <c r="AEA36" s="2">
        <f t="shared" si="108"/>
        <v>0</v>
      </c>
      <c r="AEB36" s="2">
        <f t="shared" si="108"/>
        <v>0</v>
      </c>
      <c r="AEC36" s="2">
        <f t="shared" si="108"/>
        <v>0</v>
      </c>
      <c r="AED36" s="2">
        <f t="shared" si="108"/>
        <v>0</v>
      </c>
      <c r="AEE36" s="2">
        <f t="shared" si="108"/>
        <v>0</v>
      </c>
      <c r="AEF36" s="2">
        <f t="shared" si="108"/>
        <v>0</v>
      </c>
      <c r="AEG36" s="2">
        <f t="shared" si="108"/>
        <v>0</v>
      </c>
      <c r="AEH36" s="2">
        <f t="shared" si="108"/>
        <v>0</v>
      </c>
      <c r="AEI36" s="2">
        <f t="shared" si="108"/>
        <v>0</v>
      </c>
      <c r="AEJ36" s="2">
        <f t="shared" si="108"/>
        <v>0</v>
      </c>
      <c r="AEK36" s="2">
        <f t="shared" si="108"/>
        <v>0</v>
      </c>
      <c r="AEL36" s="2">
        <f t="shared" si="108"/>
        <v>0</v>
      </c>
      <c r="AEM36" s="2">
        <f t="shared" si="108"/>
        <v>0</v>
      </c>
      <c r="AEN36" s="2">
        <f t="shared" si="108"/>
        <v>0</v>
      </c>
      <c r="AEO36" s="2">
        <f t="shared" si="108"/>
        <v>0</v>
      </c>
      <c r="AEP36" s="2">
        <f t="shared" si="108"/>
        <v>0</v>
      </c>
      <c r="AEQ36" s="2">
        <f t="shared" si="108"/>
        <v>0</v>
      </c>
      <c r="AER36" s="2">
        <f t="shared" si="108"/>
        <v>0</v>
      </c>
      <c r="AES36" s="2">
        <f t="shared" si="108"/>
        <v>0</v>
      </c>
      <c r="AET36" s="2">
        <f t="shared" si="108"/>
        <v>0</v>
      </c>
      <c r="AEU36" s="2">
        <f t="shared" si="108"/>
        <v>0</v>
      </c>
      <c r="AEV36" s="2">
        <f t="shared" si="108"/>
        <v>0</v>
      </c>
      <c r="AEW36" s="2">
        <f t="shared" si="108"/>
        <v>0</v>
      </c>
      <c r="AEX36" s="2">
        <f t="shared" si="108"/>
        <v>0</v>
      </c>
      <c r="AEY36" s="2">
        <f t="shared" si="108"/>
        <v>0</v>
      </c>
      <c r="AEZ36" s="2">
        <f t="shared" si="108"/>
        <v>0</v>
      </c>
      <c r="AFA36" s="2">
        <f t="shared" si="108"/>
        <v>0</v>
      </c>
      <c r="AFB36" s="2">
        <f t="shared" si="108"/>
        <v>0</v>
      </c>
      <c r="AFC36" s="2">
        <f t="shared" ref="AFC36:AHN36" si="109">AFC34+AFC35</f>
        <v>0</v>
      </c>
      <c r="AFD36" s="2">
        <f t="shared" si="109"/>
        <v>0</v>
      </c>
      <c r="AFE36" s="2">
        <f t="shared" si="109"/>
        <v>0</v>
      </c>
      <c r="AFF36" s="2">
        <f t="shared" si="109"/>
        <v>0</v>
      </c>
      <c r="AFG36" s="2">
        <f t="shared" si="109"/>
        <v>0</v>
      </c>
      <c r="AFH36" s="2">
        <f t="shared" si="109"/>
        <v>0</v>
      </c>
      <c r="AFI36" s="2">
        <f t="shared" si="109"/>
        <v>0</v>
      </c>
      <c r="AFJ36" s="2">
        <f t="shared" si="109"/>
        <v>0</v>
      </c>
      <c r="AFK36" s="2">
        <f t="shared" si="109"/>
        <v>0</v>
      </c>
      <c r="AFL36" s="2">
        <f t="shared" si="109"/>
        <v>0</v>
      </c>
      <c r="AFM36" s="2">
        <f t="shared" si="109"/>
        <v>0</v>
      </c>
      <c r="AFN36" s="2">
        <f t="shared" si="109"/>
        <v>0</v>
      </c>
      <c r="AFO36" s="2">
        <f t="shared" si="109"/>
        <v>0</v>
      </c>
      <c r="AFP36" s="2">
        <f t="shared" si="109"/>
        <v>0</v>
      </c>
      <c r="AFQ36" s="2">
        <f t="shared" si="109"/>
        <v>0</v>
      </c>
      <c r="AFR36" s="2">
        <f t="shared" si="109"/>
        <v>0</v>
      </c>
      <c r="AFS36" s="2">
        <f t="shared" si="109"/>
        <v>0</v>
      </c>
      <c r="AFT36" s="2">
        <f t="shared" si="109"/>
        <v>0</v>
      </c>
      <c r="AFU36" s="2">
        <f t="shared" si="109"/>
        <v>0</v>
      </c>
      <c r="AFV36" s="2">
        <f t="shared" si="109"/>
        <v>0</v>
      </c>
      <c r="AFW36" s="2">
        <f t="shared" si="109"/>
        <v>0</v>
      </c>
      <c r="AFX36" s="2">
        <f t="shared" si="109"/>
        <v>0</v>
      </c>
      <c r="AFY36" s="2">
        <f t="shared" si="109"/>
        <v>0</v>
      </c>
      <c r="AFZ36" s="2">
        <f t="shared" si="109"/>
        <v>0</v>
      </c>
      <c r="AGA36" s="2">
        <f t="shared" si="109"/>
        <v>0</v>
      </c>
      <c r="AGB36" s="2">
        <f t="shared" si="109"/>
        <v>0</v>
      </c>
      <c r="AGC36" s="2">
        <f t="shared" si="109"/>
        <v>0</v>
      </c>
      <c r="AGD36" s="2">
        <f t="shared" si="109"/>
        <v>0</v>
      </c>
      <c r="AGE36" s="2">
        <f t="shared" si="109"/>
        <v>0</v>
      </c>
      <c r="AGF36" s="2">
        <f t="shared" si="109"/>
        <v>0</v>
      </c>
      <c r="AGG36" s="2">
        <f t="shared" si="109"/>
        <v>0</v>
      </c>
      <c r="AGH36" s="2">
        <f t="shared" si="109"/>
        <v>0</v>
      </c>
      <c r="AGI36" s="2">
        <f t="shared" si="109"/>
        <v>0</v>
      </c>
      <c r="AGJ36" s="2">
        <f t="shared" si="109"/>
        <v>0</v>
      </c>
      <c r="AGK36" s="2">
        <f t="shared" si="109"/>
        <v>0</v>
      </c>
      <c r="AGL36" s="2">
        <f t="shared" si="109"/>
        <v>0</v>
      </c>
      <c r="AGM36" s="2">
        <f t="shared" si="109"/>
        <v>0</v>
      </c>
      <c r="AGN36" s="2">
        <f t="shared" si="109"/>
        <v>0</v>
      </c>
      <c r="AGO36" s="2">
        <f t="shared" si="109"/>
        <v>0</v>
      </c>
      <c r="AGP36" s="2">
        <f t="shared" si="109"/>
        <v>0</v>
      </c>
      <c r="AGQ36" s="2">
        <f t="shared" si="109"/>
        <v>0</v>
      </c>
      <c r="AGR36" s="2">
        <f t="shared" si="109"/>
        <v>0</v>
      </c>
      <c r="AGS36" s="2">
        <f t="shared" si="109"/>
        <v>0</v>
      </c>
      <c r="AGT36" s="2">
        <f t="shared" si="109"/>
        <v>0</v>
      </c>
      <c r="AGU36" s="2">
        <f t="shared" si="109"/>
        <v>0</v>
      </c>
      <c r="AGV36" s="2">
        <f t="shared" si="109"/>
        <v>0</v>
      </c>
      <c r="AGW36" s="2">
        <f t="shared" si="109"/>
        <v>0</v>
      </c>
      <c r="AGX36" s="2">
        <f t="shared" si="109"/>
        <v>0</v>
      </c>
      <c r="AGY36" s="2">
        <f t="shared" si="109"/>
        <v>0</v>
      </c>
      <c r="AGZ36" s="2">
        <f t="shared" si="109"/>
        <v>0</v>
      </c>
      <c r="AHA36" s="2">
        <f t="shared" si="109"/>
        <v>0</v>
      </c>
      <c r="AHB36" s="2">
        <f t="shared" si="109"/>
        <v>0</v>
      </c>
      <c r="AHC36" s="2">
        <f t="shared" si="109"/>
        <v>0</v>
      </c>
      <c r="AHD36" s="2">
        <f t="shared" si="109"/>
        <v>0</v>
      </c>
      <c r="AHE36" s="2">
        <f t="shared" si="109"/>
        <v>0</v>
      </c>
      <c r="AHF36" s="2">
        <f t="shared" si="109"/>
        <v>0</v>
      </c>
      <c r="AHG36" s="2">
        <f t="shared" si="109"/>
        <v>0</v>
      </c>
      <c r="AHH36" s="2">
        <f t="shared" si="109"/>
        <v>0</v>
      </c>
      <c r="AHI36" s="2">
        <f t="shared" si="109"/>
        <v>0</v>
      </c>
      <c r="AHJ36" s="2">
        <f t="shared" si="109"/>
        <v>0</v>
      </c>
      <c r="AHK36" s="2">
        <f t="shared" si="109"/>
        <v>0</v>
      </c>
      <c r="AHL36" s="2">
        <f t="shared" si="109"/>
        <v>0</v>
      </c>
      <c r="AHM36" s="2">
        <f t="shared" si="109"/>
        <v>0</v>
      </c>
      <c r="AHN36" s="2">
        <f t="shared" si="109"/>
        <v>0</v>
      </c>
      <c r="AHO36" s="2">
        <f t="shared" ref="AHO36:AJZ36" si="110">AHO34+AHO35</f>
        <v>0</v>
      </c>
      <c r="AHP36" s="2">
        <f t="shared" si="110"/>
        <v>0</v>
      </c>
      <c r="AHQ36" s="2">
        <f t="shared" si="110"/>
        <v>0</v>
      </c>
      <c r="AHR36" s="2">
        <f t="shared" si="110"/>
        <v>0</v>
      </c>
      <c r="AHS36" s="2">
        <f t="shared" si="110"/>
        <v>0</v>
      </c>
      <c r="AHT36" s="2">
        <f t="shared" si="110"/>
        <v>0</v>
      </c>
      <c r="AHU36" s="2">
        <f t="shared" si="110"/>
        <v>0</v>
      </c>
      <c r="AHV36" s="2">
        <f t="shared" si="110"/>
        <v>0</v>
      </c>
      <c r="AHW36" s="2">
        <f t="shared" si="110"/>
        <v>0</v>
      </c>
      <c r="AHX36" s="2">
        <f t="shared" si="110"/>
        <v>0</v>
      </c>
      <c r="AHY36" s="2">
        <f t="shared" si="110"/>
        <v>0</v>
      </c>
      <c r="AHZ36" s="2">
        <f t="shared" si="110"/>
        <v>0</v>
      </c>
      <c r="AIA36" s="2">
        <f t="shared" si="110"/>
        <v>0</v>
      </c>
      <c r="AIB36" s="2">
        <f t="shared" si="110"/>
        <v>0</v>
      </c>
      <c r="AIC36" s="2">
        <f t="shared" si="110"/>
        <v>0</v>
      </c>
      <c r="AID36" s="2">
        <f t="shared" si="110"/>
        <v>0</v>
      </c>
      <c r="AIE36" s="2">
        <f t="shared" si="110"/>
        <v>0</v>
      </c>
      <c r="AIF36" s="2">
        <f t="shared" si="110"/>
        <v>0</v>
      </c>
      <c r="AIG36" s="2">
        <f t="shared" si="110"/>
        <v>0</v>
      </c>
      <c r="AIH36" s="2">
        <f t="shared" si="110"/>
        <v>0</v>
      </c>
      <c r="AII36" s="2">
        <f t="shared" si="110"/>
        <v>0</v>
      </c>
      <c r="AIJ36" s="2">
        <f t="shared" si="110"/>
        <v>0</v>
      </c>
      <c r="AIK36" s="2">
        <f t="shared" si="110"/>
        <v>0</v>
      </c>
      <c r="AIL36" s="2">
        <f t="shared" si="110"/>
        <v>0</v>
      </c>
      <c r="AIM36" s="2">
        <f t="shared" si="110"/>
        <v>0</v>
      </c>
      <c r="AIN36" s="2">
        <f t="shared" si="110"/>
        <v>0</v>
      </c>
      <c r="AIO36" s="2">
        <f t="shared" si="110"/>
        <v>0</v>
      </c>
      <c r="AIP36" s="2">
        <f t="shared" si="110"/>
        <v>0</v>
      </c>
      <c r="AIQ36" s="2">
        <f t="shared" si="110"/>
        <v>0</v>
      </c>
      <c r="AIR36" s="2">
        <f t="shared" si="110"/>
        <v>0</v>
      </c>
      <c r="AIS36" s="2">
        <f t="shared" si="110"/>
        <v>0</v>
      </c>
      <c r="AIT36" s="2">
        <f t="shared" si="110"/>
        <v>0</v>
      </c>
      <c r="AIU36" s="2">
        <f t="shared" si="110"/>
        <v>0</v>
      </c>
      <c r="AIV36" s="2">
        <f t="shared" si="110"/>
        <v>0</v>
      </c>
      <c r="AIW36" s="2">
        <f t="shared" si="110"/>
        <v>0</v>
      </c>
      <c r="AIX36" s="2">
        <f t="shared" si="110"/>
        <v>0</v>
      </c>
      <c r="AIY36" s="2">
        <f t="shared" si="110"/>
        <v>0</v>
      </c>
      <c r="AIZ36" s="2">
        <f t="shared" si="110"/>
        <v>0</v>
      </c>
      <c r="AJA36" s="2">
        <f t="shared" si="110"/>
        <v>0</v>
      </c>
      <c r="AJB36" s="2">
        <f t="shared" si="110"/>
        <v>0</v>
      </c>
      <c r="AJC36" s="2">
        <f t="shared" si="110"/>
        <v>0</v>
      </c>
      <c r="AJD36" s="2">
        <f t="shared" si="110"/>
        <v>0</v>
      </c>
      <c r="AJE36" s="2">
        <f t="shared" si="110"/>
        <v>0</v>
      </c>
      <c r="AJF36" s="2">
        <f t="shared" si="110"/>
        <v>0</v>
      </c>
      <c r="AJG36" s="2">
        <f t="shared" si="110"/>
        <v>0</v>
      </c>
      <c r="AJH36" s="2">
        <f t="shared" si="110"/>
        <v>0</v>
      </c>
      <c r="AJI36" s="2">
        <f t="shared" si="110"/>
        <v>0</v>
      </c>
      <c r="AJJ36" s="2">
        <f t="shared" si="110"/>
        <v>0</v>
      </c>
      <c r="AJK36" s="2">
        <f t="shared" si="110"/>
        <v>0</v>
      </c>
      <c r="AJL36" s="2">
        <f t="shared" si="110"/>
        <v>0</v>
      </c>
      <c r="AJM36" s="2">
        <f t="shared" si="110"/>
        <v>0</v>
      </c>
      <c r="AJN36" s="2">
        <f t="shared" si="110"/>
        <v>0</v>
      </c>
      <c r="AJO36" s="2">
        <f t="shared" si="110"/>
        <v>0</v>
      </c>
      <c r="AJP36" s="2">
        <f t="shared" si="110"/>
        <v>0</v>
      </c>
      <c r="AJQ36" s="2">
        <f t="shared" si="110"/>
        <v>0</v>
      </c>
      <c r="AJR36" s="2">
        <f t="shared" si="110"/>
        <v>0</v>
      </c>
      <c r="AJS36" s="2">
        <f t="shared" si="110"/>
        <v>0</v>
      </c>
      <c r="AJT36" s="2">
        <f t="shared" si="110"/>
        <v>0</v>
      </c>
      <c r="AJU36" s="2">
        <f t="shared" si="110"/>
        <v>0</v>
      </c>
      <c r="AJV36" s="2">
        <f t="shared" si="110"/>
        <v>0</v>
      </c>
      <c r="AJW36" s="2">
        <f t="shared" si="110"/>
        <v>0</v>
      </c>
      <c r="AJX36" s="2">
        <f t="shared" si="110"/>
        <v>0</v>
      </c>
      <c r="AJY36" s="2">
        <f t="shared" si="110"/>
        <v>0</v>
      </c>
      <c r="AJZ36" s="2">
        <f t="shared" si="110"/>
        <v>0</v>
      </c>
      <c r="AKA36" s="2">
        <f t="shared" ref="AKA36:AML36" si="111">AKA34+AKA35</f>
        <v>0</v>
      </c>
      <c r="AKB36" s="2">
        <f t="shared" si="111"/>
        <v>0</v>
      </c>
      <c r="AKC36" s="2">
        <f t="shared" si="111"/>
        <v>0</v>
      </c>
      <c r="AKD36" s="2">
        <f t="shared" si="111"/>
        <v>0</v>
      </c>
      <c r="AKE36" s="2">
        <f t="shared" si="111"/>
        <v>0</v>
      </c>
      <c r="AKF36" s="2">
        <f t="shared" si="111"/>
        <v>0</v>
      </c>
      <c r="AKG36" s="2">
        <f t="shared" si="111"/>
        <v>0</v>
      </c>
      <c r="AKH36" s="2">
        <f t="shared" si="111"/>
        <v>0</v>
      </c>
      <c r="AKI36" s="2">
        <f t="shared" si="111"/>
        <v>0</v>
      </c>
      <c r="AKJ36" s="2">
        <f t="shared" si="111"/>
        <v>0</v>
      </c>
      <c r="AKK36" s="2">
        <f t="shared" si="111"/>
        <v>0</v>
      </c>
      <c r="AKL36" s="2">
        <f t="shared" si="111"/>
        <v>0</v>
      </c>
      <c r="AKM36" s="2">
        <f t="shared" si="111"/>
        <v>0</v>
      </c>
      <c r="AKN36" s="2">
        <f t="shared" si="111"/>
        <v>0</v>
      </c>
      <c r="AKO36" s="2">
        <f t="shared" si="111"/>
        <v>0</v>
      </c>
      <c r="AKP36" s="2">
        <f t="shared" si="111"/>
        <v>0</v>
      </c>
      <c r="AKQ36" s="2">
        <f t="shared" si="111"/>
        <v>0</v>
      </c>
      <c r="AKR36" s="2">
        <f t="shared" si="111"/>
        <v>0</v>
      </c>
      <c r="AKS36" s="2">
        <f t="shared" si="111"/>
        <v>0</v>
      </c>
      <c r="AKT36" s="2">
        <f t="shared" si="111"/>
        <v>0</v>
      </c>
      <c r="AKU36" s="2">
        <f t="shared" si="111"/>
        <v>0</v>
      </c>
      <c r="AKV36" s="2">
        <f t="shared" si="111"/>
        <v>0</v>
      </c>
      <c r="AKW36" s="2">
        <f t="shared" si="111"/>
        <v>0</v>
      </c>
      <c r="AKX36" s="2">
        <f t="shared" si="111"/>
        <v>0</v>
      </c>
      <c r="AKY36" s="2">
        <f t="shared" si="111"/>
        <v>0</v>
      </c>
      <c r="AKZ36" s="2">
        <f t="shared" si="111"/>
        <v>0</v>
      </c>
      <c r="ALA36" s="2">
        <f t="shared" si="111"/>
        <v>0</v>
      </c>
      <c r="ALB36" s="2">
        <f t="shared" si="111"/>
        <v>0</v>
      </c>
      <c r="ALC36" s="2">
        <f t="shared" si="111"/>
        <v>0</v>
      </c>
      <c r="ALD36" s="2">
        <f t="shared" si="111"/>
        <v>0</v>
      </c>
      <c r="ALE36" s="2">
        <f t="shared" si="111"/>
        <v>0</v>
      </c>
      <c r="ALF36" s="2">
        <f t="shared" si="111"/>
        <v>0</v>
      </c>
      <c r="ALG36" s="2">
        <f t="shared" si="111"/>
        <v>0</v>
      </c>
      <c r="ALH36" s="2">
        <f t="shared" si="111"/>
        <v>0</v>
      </c>
      <c r="ALI36" s="2">
        <f t="shared" si="111"/>
        <v>0</v>
      </c>
      <c r="ALJ36" s="2">
        <f t="shared" si="111"/>
        <v>0</v>
      </c>
      <c r="ALK36" s="2">
        <f t="shared" si="111"/>
        <v>0</v>
      </c>
      <c r="ALL36" s="2">
        <f t="shared" si="111"/>
        <v>0</v>
      </c>
      <c r="ALM36" s="2">
        <f t="shared" si="111"/>
        <v>0</v>
      </c>
      <c r="ALN36" s="2">
        <f t="shared" si="111"/>
        <v>0</v>
      </c>
      <c r="ALO36" s="2">
        <f t="shared" si="111"/>
        <v>0</v>
      </c>
      <c r="ALP36" s="2">
        <f t="shared" si="111"/>
        <v>0</v>
      </c>
      <c r="ALQ36" s="2">
        <f t="shared" si="111"/>
        <v>0</v>
      </c>
      <c r="ALR36" s="2">
        <f t="shared" si="111"/>
        <v>0</v>
      </c>
      <c r="ALS36" s="2">
        <f t="shared" si="111"/>
        <v>0</v>
      </c>
      <c r="ALT36" s="2">
        <f t="shared" si="111"/>
        <v>0</v>
      </c>
      <c r="ALU36" s="2">
        <f t="shared" si="111"/>
        <v>0</v>
      </c>
      <c r="ALV36" s="2">
        <f t="shared" si="111"/>
        <v>0</v>
      </c>
      <c r="ALW36" s="2">
        <f t="shared" si="111"/>
        <v>0</v>
      </c>
      <c r="ALX36" s="2">
        <f t="shared" si="111"/>
        <v>0</v>
      </c>
      <c r="ALY36" s="2">
        <f t="shared" si="111"/>
        <v>0</v>
      </c>
      <c r="ALZ36" s="2">
        <f t="shared" si="111"/>
        <v>0</v>
      </c>
      <c r="AMA36" s="2">
        <f t="shared" si="111"/>
        <v>0</v>
      </c>
      <c r="AMB36" s="2">
        <f t="shared" si="111"/>
        <v>0</v>
      </c>
      <c r="AMC36" s="2">
        <f t="shared" si="111"/>
        <v>0</v>
      </c>
      <c r="AMD36" s="2">
        <f t="shared" si="111"/>
        <v>0</v>
      </c>
      <c r="AME36" s="2">
        <f t="shared" si="111"/>
        <v>0</v>
      </c>
      <c r="AMF36" s="2">
        <f t="shared" si="111"/>
        <v>0</v>
      </c>
      <c r="AMG36" s="2">
        <f t="shared" si="111"/>
        <v>0</v>
      </c>
      <c r="AMH36" s="2">
        <f t="shared" si="111"/>
        <v>0</v>
      </c>
      <c r="AMI36" s="2">
        <f t="shared" si="111"/>
        <v>0</v>
      </c>
      <c r="AMJ36" s="2">
        <f t="shared" si="111"/>
        <v>0</v>
      </c>
    </row>
    <row r="37" spans="1:1024" s="11" customFormat="1" x14ac:dyDescent="0.25">
      <c r="B37" s="2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23"/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zoomScaleNormal="100" workbookViewId="0">
      <selection activeCell="H31" sqref="H31"/>
    </sheetView>
  </sheetViews>
  <sheetFormatPr defaultColWidth="11.5703125" defaultRowHeight="15" x14ac:dyDescent="0.25"/>
  <sheetData>
    <row r="1" spans="1:4" ht="45" x14ac:dyDescent="0.25">
      <c r="A1" s="24" t="s">
        <v>14</v>
      </c>
      <c r="B1" s="24" t="s">
        <v>15</v>
      </c>
      <c r="C1" s="24" t="s">
        <v>16</v>
      </c>
      <c r="D1" s="24" t="s">
        <v>17</v>
      </c>
    </row>
    <row r="2" spans="1:4" x14ac:dyDescent="0.25">
      <c r="A2" s="25">
        <v>1</v>
      </c>
      <c r="B2" s="25">
        <v>-3099.97</v>
      </c>
      <c r="C2" s="26">
        <v>21.555914285714302</v>
      </c>
      <c r="D2" s="25">
        <v>865</v>
      </c>
    </row>
    <row r="3" spans="1:4" x14ac:dyDescent="0.25">
      <c r="A3" s="27">
        <v>2</v>
      </c>
      <c r="B3" s="27">
        <v>573.79999999999995</v>
      </c>
      <c r="C3" s="28">
        <v>16.8055428571429</v>
      </c>
      <c r="D3" s="27">
        <v>777</v>
      </c>
    </row>
    <row r="4" spans="1:4" x14ac:dyDescent="0.25">
      <c r="A4" s="25">
        <v>3</v>
      </c>
      <c r="B4" s="25">
        <v>-1339.35</v>
      </c>
      <c r="C4" s="26">
        <v>19.097757142857098</v>
      </c>
      <c r="D4" s="25">
        <v>875</v>
      </c>
    </row>
    <row r="5" spans="1:4" x14ac:dyDescent="0.25">
      <c r="A5" s="27">
        <v>4</v>
      </c>
      <c r="B5" s="27">
        <v>853.89</v>
      </c>
      <c r="C5" s="28">
        <v>6.1353999999999997</v>
      </c>
      <c r="D5" s="27">
        <v>155</v>
      </c>
    </row>
    <row r="6" spans="1:4" x14ac:dyDescent="0.25">
      <c r="A6" s="25">
        <v>5</v>
      </c>
      <c r="B6" s="25">
        <v>-1761.24</v>
      </c>
      <c r="C6" s="26">
        <v>8.1537285714285694</v>
      </c>
      <c r="D6" s="25">
        <v>148</v>
      </c>
    </row>
    <row r="7" spans="1:4" x14ac:dyDescent="0.25">
      <c r="A7" s="25">
        <v>6</v>
      </c>
      <c r="B7" s="25">
        <v>-6339.17</v>
      </c>
      <c r="C7" s="26">
        <v>26.504228571428602</v>
      </c>
      <c r="D7" s="25">
        <v>551</v>
      </c>
    </row>
    <row r="8" spans="1:4" x14ac:dyDescent="0.25">
      <c r="A8" s="25">
        <v>7</v>
      </c>
      <c r="B8" s="25">
        <v>-3721.04</v>
      </c>
      <c r="C8" s="26">
        <v>26.2305285714286</v>
      </c>
      <c r="D8" s="25">
        <v>500</v>
      </c>
    </row>
    <row r="9" spans="1:4" x14ac:dyDescent="0.25">
      <c r="A9" s="25">
        <v>8</v>
      </c>
      <c r="B9" s="25">
        <v>-9061.7800000000007</v>
      </c>
      <c r="C9" s="26">
        <v>28.1070142857143</v>
      </c>
      <c r="D9" s="25">
        <v>585</v>
      </c>
    </row>
    <row r="10" spans="1:4" x14ac:dyDescent="0.25">
      <c r="A10" s="25">
        <v>9</v>
      </c>
      <c r="B10" s="25">
        <v>-8653.34</v>
      </c>
      <c r="C10" s="26">
        <v>30.8035142857143</v>
      </c>
      <c r="D10" s="25">
        <v>82</v>
      </c>
    </row>
    <row r="11" spans="1:4" x14ac:dyDescent="0.25">
      <c r="A11" s="25">
        <v>10</v>
      </c>
      <c r="B11" s="25">
        <v>-28407</v>
      </c>
      <c r="C11" s="26">
        <v>45.803914285714299</v>
      </c>
      <c r="D11" s="25">
        <v>83</v>
      </c>
    </row>
    <row r="12" spans="1:4" x14ac:dyDescent="0.25">
      <c r="A12" s="25">
        <v>11</v>
      </c>
      <c r="B12" s="25">
        <v>-385.25</v>
      </c>
      <c r="C12" s="26">
        <v>17.843399999999999</v>
      </c>
      <c r="D12" s="25">
        <v>840</v>
      </c>
    </row>
    <row r="13" spans="1:4" x14ac:dyDescent="0.25">
      <c r="A13" s="27">
        <v>12</v>
      </c>
      <c r="B13" s="27">
        <v>713.39</v>
      </c>
      <c r="C13" s="28">
        <v>4.6179857142857204</v>
      </c>
      <c r="D13" s="27">
        <v>115</v>
      </c>
    </row>
    <row r="14" spans="1:4" x14ac:dyDescent="0.25">
      <c r="A14" s="25">
        <v>13</v>
      </c>
      <c r="B14" s="25">
        <v>-1077.8499999999999</v>
      </c>
      <c r="C14" s="26">
        <v>17.845642857142899</v>
      </c>
      <c r="D14" s="25">
        <v>1016</v>
      </c>
    </row>
    <row r="15" spans="1:4" x14ac:dyDescent="0.25">
      <c r="A15" s="25">
        <v>14</v>
      </c>
      <c r="B15" s="25">
        <v>-5269.28</v>
      </c>
      <c r="C15" s="26">
        <v>25.155742857142901</v>
      </c>
      <c r="D15" s="25">
        <v>567</v>
      </c>
    </row>
    <row r="16" spans="1:4" x14ac:dyDescent="0.25">
      <c r="A16" s="29">
        <v>15</v>
      </c>
      <c r="B16" s="29">
        <v>-22827.64</v>
      </c>
      <c r="C16" s="30">
        <v>41.973557142857203</v>
      </c>
      <c r="D16" s="29">
        <v>68</v>
      </c>
    </row>
    <row r="17" spans="1:4" x14ac:dyDescent="0.25">
      <c r="A17" s="25">
        <v>16</v>
      </c>
      <c r="B17" s="25">
        <v>-5860.69</v>
      </c>
      <c r="C17" s="26">
        <v>30.9244428571429</v>
      </c>
      <c r="D17" s="25">
        <v>717</v>
      </c>
    </row>
    <row r="18" spans="1:4" x14ac:dyDescent="0.25">
      <c r="A18" s="25">
        <v>17</v>
      </c>
      <c r="B18" s="25">
        <v>-3713.06</v>
      </c>
      <c r="C18" s="26">
        <v>19.6293714285714</v>
      </c>
      <c r="D18" s="25">
        <v>594</v>
      </c>
    </row>
    <row r="19" spans="1:4" x14ac:dyDescent="0.25">
      <c r="A19" s="25">
        <v>18</v>
      </c>
      <c r="B19" s="25">
        <v>-4375.58</v>
      </c>
      <c r="C19" s="26">
        <v>15.444257142857101</v>
      </c>
      <c r="D19" s="25">
        <v>473</v>
      </c>
    </row>
    <row r="20" spans="1:4" x14ac:dyDescent="0.25">
      <c r="A20" s="25">
        <v>19</v>
      </c>
      <c r="B20" s="25">
        <v>-1186.22</v>
      </c>
      <c r="C20" s="26">
        <v>17.547285714285699</v>
      </c>
      <c r="D20" s="25">
        <v>611</v>
      </c>
    </row>
    <row r="21" spans="1:4" x14ac:dyDescent="0.25">
      <c r="A21" s="25">
        <v>20</v>
      </c>
      <c r="B21" s="25">
        <v>-709.78</v>
      </c>
      <c r="C21" s="26">
        <v>5.0419142857142898</v>
      </c>
      <c r="D21" s="25">
        <v>73</v>
      </c>
    </row>
    <row r="22" spans="1:4" x14ac:dyDescent="0.25">
      <c r="A22" s="25">
        <v>21</v>
      </c>
      <c r="B22" s="25">
        <v>-2407.41</v>
      </c>
      <c r="C22" s="26">
        <v>7.7225142857142899</v>
      </c>
      <c r="D22" s="25">
        <v>89</v>
      </c>
    </row>
    <row r="23" spans="1:4" x14ac:dyDescent="0.25">
      <c r="A23" s="25">
        <v>22</v>
      </c>
      <c r="B23" s="25">
        <v>-5314.97</v>
      </c>
      <c r="C23" s="26">
        <v>28.831099999999999</v>
      </c>
      <c r="D23" s="25">
        <v>348</v>
      </c>
    </row>
    <row r="24" spans="1:4" x14ac:dyDescent="0.25">
      <c r="A24" s="25">
        <v>23</v>
      </c>
      <c r="B24" s="25">
        <v>-10944.57</v>
      </c>
      <c r="C24" s="26">
        <v>30.719428571428601</v>
      </c>
      <c r="D24" s="25">
        <v>268</v>
      </c>
    </row>
    <row r="25" spans="1:4" x14ac:dyDescent="0.25">
      <c r="A25" s="25">
        <v>24</v>
      </c>
      <c r="B25" s="25">
        <v>-7559.55</v>
      </c>
      <c r="C25" s="26">
        <v>30.420628571428601</v>
      </c>
      <c r="D25" s="25">
        <v>369</v>
      </c>
    </row>
    <row r="26" spans="1:4" x14ac:dyDescent="0.25">
      <c r="A26" s="25">
        <v>25</v>
      </c>
      <c r="B26" s="25">
        <v>-4611.92</v>
      </c>
      <c r="C26" s="26">
        <v>23.824128571428599</v>
      </c>
      <c r="D26" s="25">
        <v>49</v>
      </c>
    </row>
    <row r="27" spans="1:4" x14ac:dyDescent="0.25">
      <c r="A27" s="29">
        <v>26</v>
      </c>
      <c r="B27" s="29">
        <v>-23183.56</v>
      </c>
      <c r="C27" s="30">
        <v>39.332671428571402</v>
      </c>
      <c r="D27" s="29">
        <v>57</v>
      </c>
    </row>
    <row r="28" spans="1:4" x14ac:dyDescent="0.25">
      <c r="A28" s="25">
        <v>27</v>
      </c>
      <c r="B28" s="25">
        <v>-125.94</v>
      </c>
      <c r="C28" s="26">
        <v>16.008171428571401</v>
      </c>
      <c r="D28" s="25">
        <v>586</v>
      </c>
    </row>
    <row r="29" spans="1:4" x14ac:dyDescent="0.25">
      <c r="A29" s="25">
        <v>28</v>
      </c>
      <c r="B29" s="25">
        <v>-211.03</v>
      </c>
      <c r="C29" s="26">
        <v>4.4578285714285704</v>
      </c>
      <c r="D29" s="25">
        <v>68</v>
      </c>
    </row>
    <row r="30" spans="1:4" x14ac:dyDescent="0.25">
      <c r="A30" s="27">
        <v>29</v>
      </c>
      <c r="B30" s="27">
        <v>2108.9299999999998</v>
      </c>
      <c r="C30" s="28">
        <v>13.4185142857143</v>
      </c>
      <c r="D30" s="27">
        <v>635</v>
      </c>
    </row>
    <row r="31" spans="1:4" x14ac:dyDescent="0.25">
      <c r="A31" s="25">
        <v>30</v>
      </c>
      <c r="B31" s="25">
        <v>-3329.54</v>
      </c>
      <c r="C31" s="26">
        <v>27.2361</v>
      </c>
      <c r="D31" s="25">
        <v>363</v>
      </c>
    </row>
    <row r="32" spans="1:4" x14ac:dyDescent="0.25">
      <c r="A32" s="29">
        <v>31</v>
      </c>
      <c r="B32" s="29">
        <v>-18588.419999999998</v>
      </c>
      <c r="C32" s="30">
        <v>38.6956285714286</v>
      </c>
      <c r="D32" s="29">
        <v>31</v>
      </c>
    </row>
    <row r="33" spans="1:4" x14ac:dyDescent="0.25">
      <c r="A33" s="27">
        <v>32</v>
      </c>
      <c r="B33" s="27">
        <v>4507.13</v>
      </c>
      <c r="C33" s="28">
        <v>23.655414285714301</v>
      </c>
      <c r="D33" s="27">
        <v>374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Roman,Regular"&amp;12&amp;Kffffff&amp;A</oddHeader>
    <oddFooter>&amp;C&amp;"Times New Roman,Regular"&amp;12&amp;KffffffPage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"/>
  <sheetViews>
    <sheetView zoomScaleNormal="100" workbookViewId="0">
      <selection activeCell="A9" sqref="A9"/>
    </sheetView>
  </sheetViews>
  <sheetFormatPr defaultColWidth="11.5703125" defaultRowHeight="15" x14ac:dyDescent="0.25"/>
  <sheetData>
    <row r="1" spans="1:4" ht="30" x14ac:dyDescent="0.25">
      <c r="A1" s="31" t="s">
        <v>0</v>
      </c>
      <c r="B1" s="31" t="s">
        <v>15</v>
      </c>
      <c r="C1" s="24" t="s">
        <v>16</v>
      </c>
      <c r="D1" s="32" t="s">
        <v>18</v>
      </c>
    </row>
    <row r="2" spans="1:4" x14ac:dyDescent="0.25">
      <c r="A2" s="25" t="s">
        <v>19</v>
      </c>
      <c r="B2" s="25">
        <v>-27097.53</v>
      </c>
      <c r="C2" s="26">
        <v>21.305406250000001</v>
      </c>
      <c r="D2" s="25">
        <v>1885</v>
      </c>
    </row>
    <row r="3" spans="1:4" x14ac:dyDescent="0.25">
      <c r="A3" s="25" t="s">
        <v>20</v>
      </c>
      <c r="B3" s="25">
        <v>-63108.18</v>
      </c>
      <c r="C3" s="26">
        <v>33.917465624999998</v>
      </c>
      <c r="D3" s="25">
        <v>1938</v>
      </c>
    </row>
    <row r="4" spans="1:4" x14ac:dyDescent="0.25">
      <c r="A4" s="25" t="s">
        <v>21</v>
      </c>
      <c r="B4" s="25">
        <v>-2431.94</v>
      </c>
      <c r="C4" s="26">
        <v>19.568993750000001</v>
      </c>
      <c r="D4" s="25">
        <v>1745</v>
      </c>
    </row>
    <row r="5" spans="1:4" x14ac:dyDescent="0.25">
      <c r="A5" s="25" t="s">
        <v>22</v>
      </c>
      <c r="B5" s="25">
        <v>-8114.12</v>
      </c>
      <c r="C5" s="26">
        <v>20.467296874999999</v>
      </c>
      <c r="D5" s="25">
        <v>1830</v>
      </c>
    </row>
    <row r="6" spans="1:4" x14ac:dyDescent="0.25">
      <c r="A6" s="25" t="s">
        <v>23</v>
      </c>
      <c r="B6" s="25">
        <v>-12301.15</v>
      </c>
      <c r="C6" s="26">
        <v>16.62183125</v>
      </c>
      <c r="D6" s="25">
        <v>1758</v>
      </c>
    </row>
    <row r="7" spans="1:4" x14ac:dyDescent="0.25">
      <c r="A7" s="25" t="s">
        <v>24</v>
      </c>
      <c r="B7" s="25">
        <v>-48195.47</v>
      </c>
      <c r="C7" s="26">
        <v>24.811687500000001</v>
      </c>
      <c r="D7" s="25">
        <v>1881</v>
      </c>
    </row>
    <row r="8" spans="1:4" x14ac:dyDescent="0.25">
      <c r="A8" s="25" t="s">
        <v>25</v>
      </c>
      <c r="B8" s="25">
        <v>-14059.62</v>
      </c>
      <c r="C8" s="26">
        <v>18.519909375000001</v>
      </c>
      <c r="D8" s="25">
        <v>1895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Roman,Regular"&amp;12&amp;Kffffff&amp;A</oddHeader>
    <oddFooter>&amp;C&amp;"Times New Roman,Regular"&amp;12&amp;KffffffPage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Backtest Summary</vt:lpstr>
      <vt:lpstr>Comparative Table of Strategies</vt:lpstr>
      <vt:lpstr>Profit by Currency Pair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Andriy</cp:lastModifiedBy>
  <cp:revision>8</cp:revision>
  <dcterms:created xsi:type="dcterms:W3CDTF">2006-09-16T00:00:00Z</dcterms:created>
  <dcterms:modified xsi:type="dcterms:W3CDTF">2021-09-11T14:48:45Z</dcterms:modified>
  <dc:language>en-US</dc:language>
</cp:coreProperties>
</file>